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tr\Documents\JaimeExcel\Formations\2.Excel - Le cours complet\ASUS Excel Avancé\"/>
    </mc:Choice>
  </mc:AlternateContent>
  <xr:revisionPtr revIDLastSave="0" documentId="13_ncr:1_{1A27F946-9F3B-4E64-B792-8669DF2B0B01}" xr6:coauthVersionLast="47" xr6:coauthVersionMax="47" xr10:uidLastSave="{00000000-0000-0000-0000-000000000000}"/>
  <bookViews>
    <workbookView xWindow="-110" yWindow="-110" windowWidth="19420" windowHeight="10300" tabRatio="782" activeTab="7" xr2:uid="{00000000-000D-0000-FFFF-FFFF00000000}"/>
  </bookViews>
  <sheets>
    <sheet name="Catégories" sheetId="12" r:id="rId1"/>
    <sheet name="Produits" sheetId="16" r:id="rId2"/>
    <sheet name="Géographies" sheetId="10" r:id="rId3"/>
    <sheet name="Clients" sheetId="17" r:id="rId4"/>
    <sheet name="Vendeurs" sheetId="18" r:id="rId5"/>
    <sheet name="Magasins" sheetId="19" r:id="rId6"/>
    <sheet name="Base N" sheetId="21" r:id="rId7"/>
    <sheet name="Base N-1" sheetId="20" r:id="rId8"/>
    <sheet name="Base N-2" sheetId="9" r:id="rId9"/>
  </sheets>
  <definedNames>
    <definedName name="_xlnm._FilterDatabase" localSheetId="7" hidden="1">'Base N-1'!$A$1:$I$1656</definedName>
    <definedName name="_xlnm._FilterDatabase" localSheetId="2" hidden="1">Géographies!$D$1:$E$97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101" i="17" l="1"/>
  <c r="D1102" i="17"/>
  <c r="D1103" i="17"/>
  <c r="D1104" i="17"/>
  <c r="D1105" i="17"/>
  <c r="D1106" i="17"/>
  <c r="D1107" i="17"/>
  <c r="D1108" i="17"/>
  <c r="D1109" i="17"/>
  <c r="D1110" i="17"/>
  <c r="D1111" i="17"/>
  <c r="D1112" i="17"/>
  <c r="D1113" i="17"/>
  <c r="D1114" i="17"/>
  <c r="D1115" i="17"/>
  <c r="D1116" i="17"/>
  <c r="D1117" i="17"/>
  <c r="D1118" i="17"/>
  <c r="D1119" i="17"/>
  <c r="D1120" i="17"/>
  <c r="D1121" i="17"/>
  <c r="D1122" i="17"/>
  <c r="D1123" i="17"/>
  <c r="D1124" i="17"/>
  <c r="D1125" i="17"/>
  <c r="D1126" i="17"/>
  <c r="D1127" i="17"/>
  <c r="D1128" i="17"/>
  <c r="D1129" i="17"/>
  <c r="D1130" i="17"/>
  <c r="D1131" i="17"/>
  <c r="D1132" i="17"/>
  <c r="D1133" i="17"/>
  <c r="D1134" i="17"/>
  <c r="D1135" i="17"/>
  <c r="D1136" i="17"/>
  <c r="D1137" i="17"/>
  <c r="D1138" i="17"/>
  <c r="D1139" i="17"/>
  <c r="D1140" i="17"/>
  <c r="D1141" i="17"/>
  <c r="D1142" i="17"/>
  <c r="D1143" i="17"/>
  <c r="D1144" i="17"/>
  <c r="D1145" i="17"/>
  <c r="D1146" i="17"/>
  <c r="D1147" i="17"/>
  <c r="D1148" i="17"/>
  <c r="D1149" i="17"/>
  <c r="D1150" i="17"/>
  <c r="D1151" i="17"/>
  <c r="D1152" i="17"/>
  <c r="D1153" i="17"/>
  <c r="D1154" i="17"/>
  <c r="D1155" i="17"/>
  <c r="D1156" i="17"/>
  <c r="D1157" i="17"/>
  <c r="D1158" i="17"/>
  <c r="D1159" i="17"/>
  <c r="D1160" i="17"/>
  <c r="D1161" i="17"/>
  <c r="D1162" i="17"/>
  <c r="D1163" i="17"/>
  <c r="D1164" i="17"/>
  <c r="D1165" i="17"/>
  <c r="D1166" i="17"/>
  <c r="D1167" i="17"/>
  <c r="D1168" i="17"/>
  <c r="D1169" i="17"/>
  <c r="D1170" i="17"/>
  <c r="D1171" i="17"/>
  <c r="D1172" i="17"/>
  <c r="D1173" i="17"/>
  <c r="D1174" i="17"/>
  <c r="D1175" i="17"/>
  <c r="D1176" i="17"/>
  <c r="D1177" i="17"/>
  <c r="D1178" i="17"/>
  <c r="D1179" i="17"/>
  <c r="D1180" i="17"/>
  <c r="D1181" i="17"/>
  <c r="D1182" i="17"/>
  <c r="D1183" i="17"/>
  <c r="D1184" i="17"/>
  <c r="D1185" i="17"/>
  <c r="D1186" i="17"/>
  <c r="D1187" i="17"/>
  <c r="D1188" i="17"/>
  <c r="D1189" i="17"/>
  <c r="D1190" i="17"/>
  <c r="D1191" i="17"/>
  <c r="D1192" i="17"/>
  <c r="D1193" i="17"/>
  <c r="D1194" i="17"/>
  <c r="D1195" i="17"/>
  <c r="D1196" i="17"/>
  <c r="D1197" i="17"/>
  <c r="D1198" i="17"/>
  <c r="D1199" i="17"/>
  <c r="D1200" i="17"/>
  <c r="D1201" i="17"/>
  <c r="D1202" i="17"/>
  <c r="D1203" i="17"/>
  <c r="D1204" i="17"/>
  <c r="D1205" i="17"/>
  <c r="D1206" i="17"/>
  <c r="D1207" i="17"/>
  <c r="D1208" i="17"/>
  <c r="D1209" i="17"/>
  <c r="D1210" i="17"/>
  <c r="D1211" i="17"/>
  <c r="D1212" i="17"/>
  <c r="D1213" i="17"/>
  <c r="D1214" i="17"/>
  <c r="D1215" i="17"/>
  <c r="D1216" i="17"/>
  <c r="D1217" i="17"/>
  <c r="D1218" i="17"/>
  <c r="D1219" i="17"/>
  <c r="D1220" i="17"/>
  <c r="D1221" i="17"/>
  <c r="D1222" i="17"/>
  <c r="D1223" i="17"/>
  <c r="D1224" i="17"/>
  <c r="D1225" i="17"/>
  <c r="D1226" i="17"/>
  <c r="D1227" i="17"/>
  <c r="D1228" i="17"/>
  <c r="D1229" i="17"/>
  <c r="D1230" i="17"/>
  <c r="D1231" i="17"/>
  <c r="D1232" i="17"/>
  <c r="D1233" i="17"/>
  <c r="D1234" i="17"/>
  <c r="D1235" i="17"/>
  <c r="D1236" i="17"/>
  <c r="D1237" i="17"/>
  <c r="D1238" i="17"/>
  <c r="D1239" i="17"/>
  <c r="D1240" i="17"/>
  <c r="D1241" i="17"/>
  <c r="D1242" i="17"/>
  <c r="D1243" i="17"/>
  <c r="D1244" i="17"/>
  <c r="D1245" i="17"/>
  <c r="D1246" i="17"/>
  <c r="D1247" i="17"/>
  <c r="D1248" i="17"/>
  <c r="D1249" i="17"/>
  <c r="D1250" i="17"/>
  <c r="D1251" i="17"/>
  <c r="D1252" i="17"/>
  <c r="D1253" i="17"/>
  <c r="D1254" i="17"/>
  <c r="D1255" i="17"/>
  <c r="D1256" i="17"/>
  <c r="D1257" i="17"/>
  <c r="D1258" i="17"/>
  <c r="D1259" i="17"/>
  <c r="D1260" i="17"/>
  <c r="D1261" i="17"/>
  <c r="D1262" i="17"/>
  <c r="D1263" i="17"/>
  <c r="D1264" i="17"/>
  <c r="D1265" i="17"/>
  <c r="D1266" i="17"/>
  <c r="D1267" i="17"/>
  <c r="D1268" i="17"/>
  <c r="D1269" i="17"/>
  <c r="D1270" i="17"/>
  <c r="D1271" i="17"/>
  <c r="D1272" i="17"/>
  <c r="D1273" i="17"/>
  <c r="D1274" i="17"/>
  <c r="D1275" i="17"/>
  <c r="D1276" i="17"/>
  <c r="D1277" i="17"/>
  <c r="D1278" i="17"/>
  <c r="D1279" i="17"/>
  <c r="D1280" i="17"/>
  <c r="D1281" i="17"/>
  <c r="D1282" i="17"/>
  <c r="D1283" i="17"/>
  <c r="D1284" i="17"/>
  <c r="D1285" i="17"/>
  <c r="D1286" i="17"/>
  <c r="D1287" i="17"/>
  <c r="D1288" i="17"/>
  <c r="D1289" i="17"/>
  <c r="D1290" i="17"/>
  <c r="D1291" i="17"/>
  <c r="D1292" i="17"/>
  <c r="D1293" i="17"/>
  <c r="D1294" i="17"/>
  <c r="D1295" i="17"/>
  <c r="D1296" i="17"/>
  <c r="D1297" i="17"/>
  <c r="D1298" i="17"/>
  <c r="D1299" i="17"/>
  <c r="D1300" i="17"/>
  <c r="D1301" i="17"/>
  <c r="D1302" i="17"/>
  <c r="D1303" i="17"/>
  <c r="D1304" i="17"/>
  <c r="D1305" i="17"/>
  <c r="D1306" i="17"/>
  <c r="D1307" i="17"/>
  <c r="D1308" i="17"/>
  <c r="D1309" i="17"/>
  <c r="D1310" i="17"/>
  <c r="D1311" i="17"/>
  <c r="D1312" i="17"/>
  <c r="D1313" i="17"/>
  <c r="D1314" i="17"/>
  <c r="D1315" i="17"/>
  <c r="D1316" i="17"/>
  <c r="D1317" i="17"/>
  <c r="D1318" i="17"/>
  <c r="D1319" i="17"/>
  <c r="D1320" i="17"/>
  <c r="D1321" i="17"/>
  <c r="D1322" i="17"/>
  <c r="D1323" i="17"/>
  <c r="D1324" i="17"/>
  <c r="D1325" i="17"/>
  <c r="D1326" i="17"/>
  <c r="D1327" i="17"/>
  <c r="D1328" i="17"/>
  <c r="D1329" i="17"/>
  <c r="D1330" i="17"/>
  <c r="D1331" i="17"/>
  <c r="D1332" i="17"/>
  <c r="D1333" i="17"/>
  <c r="D1334" i="17"/>
  <c r="D1335" i="17"/>
  <c r="D1336" i="17"/>
  <c r="D1337" i="17"/>
  <c r="D1338" i="17"/>
  <c r="D1339" i="17"/>
  <c r="D1340" i="17"/>
  <c r="D1341" i="17"/>
  <c r="D1342" i="17"/>
  <c r="D1343" i="17"/>
  <c r="D1344" i="17"/>
  <c r="D1345" i="17"/>
  <c r="D1346" i="17"/>
  <c r="D1347" i="17"/>
  <c r="D1348" i="17"/>
  <c r="D1349" i="17"/>
  <c r="D1350" i="17"/>
  <c r="D1351" i="17"/>
  <c r="D1352" i="17"/>
  <c r="D1353" i="17"/>
  <c r="D1354" i="17"/>
  <c r="D1355" i="17"/>
  <c r="D1356" i="17"/>
  <c r="D1357" i="17"/>
  <c r="D1358" i="17"/>
  <c r="D1359" i="17"/>
  <c r="D1360" i="17"/>
  <c r="D1361" i="17"/>
  <c r="D1362" i="17"/>
  <c r="D1363" i="17"/>
  <c r="D1364" i="17"/>
  <c r="D1365" i="17"/>
  <c r="D1366" i="17"/>
  <c r="D1367" i="17"/>
  <c r="D1368" i="17"/>
  <c r="D1369" i="17"/>
  <c r="D1370" i="17"/>
  <c r="D1371" i="17"/>
  <c r="D1372" i="17"/>
  <c r="D1373" i="17"/>
  <c r="D1374" i="17"/>
  <c r="D1375" i="17"/>
  <c r="D1376" i="17"/>
  <c r="D1377" i="17"/>
  <c r="D1378" i="17"/>
  <c r="D1379" i="17"/>
  <c r="D1380" i="17"/>
  <c r="D1381" i="17"/>
  <c r="D1382" i="17"/>
  <c r="D1383" i="17"/>
  <c r="D1384" i="17"/>
  <c r="D1385" i="17"/>
  <c r="D1386" i="17"/>
  <c r="D1387" i="17"/>
  <c r="D1388" i="17"/>
  <c r="D1389" i="17"/>
  <c r="D1390" i="17"/>
  <c r="D1391" i="17"/>
  <c r="D1392" i="17"/>
  <c r="D1393" i="17"/>
  <c r="D1394" i="17"/>
  <c r="D1395" i="17"/>
  <c r="D1396" i="17"/>
  <c r="D1397" i="17"/>
  <c r="D1398" i="17"/>
  <c r="D1399" i="17"/>
  <c r="D1400" i="17"/>
  <c r="D1401" i="17"/>
  <c r="D1402" i="17"/>
  <c r="D1403" i="17"/>
  <c r="D1404" i="17"/>
  <c r="D1405" i="17"/>
  <c r="D1406" i="17"/>
  <c r="D1407" i="17"/>
  <c r="D1408" i="17"/>
  <c r="D1409" i="17"/>
  <c r="D1410" i="17"/>
  <c r="D1411" i="17"/>
  <c r="D1412" i="17"/>
  <c r="D1413" i="17"/>
  <c r="D1414" i="17"/>
  <c r="D1415" i="17"/>
  <c r="D1416" i="17"/>
  <c r="D1417" i="17"/>
  <c r="D1418" i="17"/>
  <c r="D1419" i="17"/>
  <c r="D1420" i="17"/>
  <c r="D1421" i="17"/>
  <c r="D1422" i="17"/>
  <c r="D1423" i="17"/>
  <c r="D1424" i="17"/>
  <c r="D1425" i="17"/>
  <c r="D1426" i="17"/>
  <c r="D1427" i="17"/>
  <c r="D1428" i="17"/>
  <c r="D1429" i="17"/>
  <c r="D1430" i="17"/>
  <c r="D1431" i="17"/>
  <c r="D1432" i="17"/>
  <c r="D1433" i="17"/>
  <c r="D1434" i="17"/>
  <c r="D1435" i="17"/>
  <c r="D1436" i="17"/>
  <c r="D1437" i="17"/>
  <c r="D1438" i="17"/>
  <c r="D1439" i="17"/>
  <c r="D1440" i="17"/>
  <c r="D1441" i="17"/>
  <c r="D1442" i="17"/>
  <c r="D1443" i="17"/>
  <c r="D1444" i="17"/>
  <c r="D1445" i="17"/>
  <c r="D1446" i="17"/>
  <c r="D1447" i="17"/>
  <c r="D1448" i="17"/>
  <c r="D1449" i="17"/>
  <c r="D1450" i="17"/>
  <c r="D1451" i="17"/>
  <c r="D1452" i="17"/>
  <c r="D1453" i="17"/>
  <c r="D1454" i="17"/>
  <c r="D1455" i="17"/>
  <c r="D1456" i="17"/>
  <c r="D1457" i="17"/>
  <c r="D1458" i="17"/>
  <c r="D1459" i="17"/>
  <c r="D1460" i="17"/>
  <c r="D1461" i="17"/>
  <c r="D1462" i="17"/>
  <c r="D1463" i="17"/>
  <c r="D1464" i="17"/>
  <c r="D1465" i="17"/>
  <c r="D1466" i="17"/>
  <c r="D1467" i="17"/>
  <c r="D1468" i="17"/>
  <c r="D1469" i="17"/>
  <c r="D1470" i="17"/>
  <c r="D1471" i="17"/>
  <c r="D1472" i="17"/>
  <c r="D1473" i="17"/>
  <c r="D1474" i="17"/>
  <c r="D1475" i="17"/>
  <c r="D1476" i="17"/>
  <c r="D1477" i="17"/>
  <c r="D1478" i="17"/>
  <c r="D1479" i="17"/>
  <c r="D1480" i="17"/>
  <c r="D1481" i="17"/>
  <c r="D1482" i="17"/>
  <c r="D1483" i="17"/>
  <c r="D1484" i="17"/>
  <c r="D1485" i="17"/>
  <c r="D1486" i="17"/>
  <c r="D1487" i="17"/>
  <c r="D1488" i="17"/>
  <c r="D1489" i="17"/>
  <c r="D1490" i="17"/>
  <c r="D1491" i="17"/>
  <c r="D1492" i="17"/>
  <c r="D1493" i="17"/>
  <c r="D1494" i="17"/>
  <c r="D1495" i="17"/>
  <c r="D1496" i="17"/>
  <c r="D1497" i="17"/>
  <c r="D1498" i="17"/>
  <c r="D1499" i="17"/>
  <c r="D1500" i="17"/>
  <c r="D1501" i="17"/>
  <c r="D1502" i="17"/>
  <c r="D1503" i="17"/>
  <c r="D1504" i="17"/>
  <c r="D1505" i="17"/>
  <c r="D1506" i="17"/>
  <c r="D1507" i="17"/>
  <c r="D1508" i="17"/>
  <c r="D1509" i="17"/>
  <c r="D1510" i="17"/>
  <c r="D1511" i="17"/>
  <c r="D1512" i="17"/>
  <c r="D1513" i="17"/>
  <c r="D1514" i="17"/>
  <c r="D1515" i="17"/>
  <c r="D1516" i="17"/>
  <c r="D1517" i="17"/>
  <c r="D1518" i="17"/>
  <c r="D1519" i="17"/>
  <c r="D1520" i="17"/>
  <c r="D1521" i="17"/>
  <c r="D1522" i="17"/>
  <c r="D1523" i="17"/>
  <c r="D1524" i="17"/>
  <c r="D1525" i="17"/>
  <c r="D1526" i="17"/>
  <c r="D1527" i="17"/>
  <c r="D1528" i="17"/>
  <c r="D1529" i="17"/>
  <c r="D1530" i="17"/>
  <c r="D1531" i="17"/>
  <c r="D1532" i="17"/>
  <c r="D1533" i="17"/>
  <c r="D1534" i="17"/>
  <c r="D1535" i="17"/>
  <c r="D1536" i="17"/>
  <c r="D1537" i="17"/>
  <c r="D1538" i="17"/>
  <c r="D1539" i="17"/>
  <c r="D1540" i="17"/>
  <c r="D1541" i="17"/>
  <c r="D1542" i="17"/>
  <c r="D1543" i="17"/>
  <c r="D1544" i="17"/>
  <c r="D1545" i="17"/>
  <c r="D1546" i="17"/>
  <c r="D1547" i="17"/>
  <c r="D1548" i="17"/>
  <c r="D1549" i="17"/>
  <c r="D1550" i="17"/>
  <c r="D1551" i="17"/>
  <c r="D1552" i="17"/>
  <c r="D1553" i="17"/>
  <c r="D1554" i="17"/>
  <c r="D1555" i="17"/>
  <c r="D1556" i="17"/>
  <c r="D1557" i="17"/>
  <c r="D1558" i="17"/>
  <c r="D1559" i="17"/>
  <c r="D1560" i="17"/>
  <c r="D1561" i="17"/>
  <c r="D1562" i="17"/>
  <c r="D1563" i="17"/>
  <c r="D1564" i="17"/>
  <c r="D1565" i="17"/>
  <c r="D1566" i="17"/>
  <c r="D1567" i="17"/>
  <c r="D1568" i="17"/>
  <c r="D1569" i="17"/>
  <c r="D1570" i="17"/>
  <c r="D1571" i="17"/>
  <c r="D1572" i="17"/>
  <c r="D1573" i="17"/>
  <c r="D1574" i="17"/>
  <c r="D1575" i="17"/>
  <c r="D1576" i="17"/>
  <c r="D1577" i="17"/>
  <c r="D1578" i="17"/>
  <c r="D1579" i="17"/>
  <c r="D1580" i="17"/>
  <c r="D1581" i="17"/>
  <c r="D1582" i="17"/>
  <c r="D1583" i="17"/>
  <c r="D1584" i="17"/>
  <c r="D1585" i="17"/>
  <c r="D1586" i="17"/>
  <c r="D1587" i="17"/>
  <c r="D1588" i="17"/>
  <c r="D1589" i="17"/>
  <c r="D1590" i="17"/>
  <c r="D1591" i="17"/>
  <c r="D1592" i="17"/>
  <c r="D1593" i="17"/>
  <c r="D1594" i="17"/>
  <c r="D1595" i="17"/>
  <c r="D1596" i="17"/>
  <c r="D1597" i="17"/>
  <c r="D1598" i="17"/>
  <c r="D1599" i="17"/>
  <c r="D1600" i="17"/>
  <c r="D1601" i="17"/>
  <c r="D1602" i="17"/>
  <c r="D1603" i="17"/>
  <c r="D1604" i="17"/>
  <c r="D1605" i="17"/>
  <c r="D1606" i="17"/>
  <c r="D1607" i="17"/>
  <c r="D1608" i="17"/>
  <c r="D1609" i="17"/>
  <c r="D1610" i="17"/>
  <c r="D1611" i="17"/>
  <c r="D1612" i="17"/>
  <c r="D1613" i="17"/>
  <c r="D1614" i="17"/>
  <c r="D1615" i="17"/>
  <c r="D1616" i="17"/>
  <c r="D1617" i="17"/>
  <c r="D1618" i="17"/>
  <c r="D1619" i="17"/>
  <c r="D1620" i="17"/>
  <c r="D1621" i="17"/>
  <c r="D1622" i="17"/>
  <c r="D1623" i="17"/>
  <c r="D1624" i="17"/>
  <c r="D1625" i="17"/>
  <c r="D1626" i="17"/>
  <c r="D1627" i="17"/>
  <c r="D1628" i="17"/>
  <c r="D1629" i="17"/>
  <c r="D1630" i="17"/>
  <c r="D1631" i="17"/>
  <c r="D1632" i="17"/>
  <c r="D1633" i="17"/>
  <c r="D1634" i="17"/>
  <c r="D1635" i="17"/>
  <c r="D1636" i="17"/>
  <c r="D1637" i="17"/>
  <c r="D1638" i="17"/>
  <c r="D1639" i="17"/>
  <c r="D1640" i="17"/>
  <c r="D1641" i="17"/>
  <c r="D1642" i="17"/>
  <c r="D1643" i="17"/>
  <c r="D1644" i="17"/>
  <c r="D1645" i="17"/>
  <c r="D1646" i="17"/>
  <c r="D1647" i="17"/>
  <c r="D1648" i="17"/>
  <c r="D1649" i="17"/>
  <c r="D1650" i="17"/>
  <c r="D1651" i="17"/>
  <c r="D1652" i="17"/>
  <c r="D1653" i="17"/>
  <c r="D1654" i="17"/>
  <c r="D1655" i="17"/>
  <c r="D1656" i="17"/>
  <c r="D1657" i="17"/>
  <c r="D1658" i="17"/>
  <c r="D1659" i="17"/>
  <c r="D1660" i="17"/>
  <c r="D1661" i="17"/>
  <c r="D1662" i="17"/>
  <c r="D1663" i="17"/>
  <c r="D1664" i="17"/>
  <c r="D1665" i="17"/>
  <c r="D1666" i="17"/>
  <c r="D1667" i="17"/>
  <c r="D1668" i="17"/>
  <c r="D1669" i="17"/>
  <c r="D1670" i="17"/>
  <c r="D1671" i="17"/>
  <c r="D1672" i="17"/>
  <c r="D1673" i="17"/>
  <c r="D1674" i="17"/>
  <c r="D1675" i="17"/>
  <c r="D1676" i="17"/>
  <c r="D1677" i="17"/>
  <c r="D1678" i="17"/>
  <c r="D1679" i="17"/>
  <c r="D1680" i="17"/>
  <c r="D1681" i="17"/>
  <c r="D1682" i="17"/>
  <c r="D1683" i="17"/>
  <c r="D1684" i="17"/>
  <c r="D1685" i="17"/>
  <c r="D1686" i="17"/>
  <c r="D1687" i="17"/>
  <c r="D1688" i="17"/>
  <c r="D1689" i="17"/>
  <c r="D1690" i="17"/>
  <c r="D1691" i="17"/>
  <c r="D1692" i="17"/>
  <c r="D1693" i="17"/>
  <c r="D1694" i="17"/>
  <c r="D1695" i="17"/>
  <c r="D1696" i="17"/>
  <c r="D1697" i="17"/>
  <c r="D1698" i="17"/>
  <c r="D1699" i="17"/>
  <c r="D1700" i="17"/>
  <c r="D1701" i="17"/>
  <c r="D1702" i="17"/>
  <c r="D1703" i="17"/>
  <c r="D1704" i="17"/>
  <c r="D1705" i="17"/>
  <c r="D1706" i="17"/>
  <c r="D1707" i="17"/>
  <c r="D1708" i="17"/>
  <c r="D1709" i="17"/>
  <c r="D1710" i="17"/>
  <c r="D1711" i="17"/>
  <c r="D1712" i="17"/>
  <c r="D1713" i="17"/>
  <c r="D1714" i="17"/>
  <c r="D1715" i="17"/>
  <c r="D1716" i="17"/>
  <c r="D1717" i="17"/>
  <c r="D1718" i="17"/>
  <c r="D1719" i="17"/>
  <c r="D1720" i="17"/>
  <c r="D1721" i="17"/>
  <c r="D1722" i="17"/>
  <c r="D1723" i="17"/>
  <c r="D1724" i="17"/>
  <c r="D1725" i="17"/>
  <c r="D1726" i="17"/>
  <c r="D1727" i="17"/>
  <c r="D1728" i="17"/>
  <c r="D1729" i="17"/>
  <c r="D1730" i="17"/>
  <c r="D1731" i="17"/>
  <c r="D1732" i="17"/>
  <c r="D1733" i="17"/>
  <c r="D1734" i="17"/>
  <c r="D1735" i="17"/>
  <c r="D1736" i="17"/>
  <c r="D1737" i="17"/>
  <c r="D1738" i="17"/>
  <c r="D1739" i="17"/>
  <c r="D1740" i="17"/>
  <c r="D1741" i="17"/>
  <c r="D1742" i="17"/>
  <c r="D1743" i="17"/>
  <c r="D1744" i="17"/>
  <c r="D1745" i="17"/>
  <c r="D1746" i="17"/>
  <c r="D1747" i="17"/>
  <c r="D1748" i="17"/>
  <c r="D1749" i="17"/>
  <c r="D1750" i="17"/>
  <c r="D1751" i="17"/>
  <c r="D1752" i="17"/>
  <c r="D1753" i="17"/>
  <c r="D1754" i="17"/>
  <c r="D1755" i="17"/>
  <c r="D1756" i="17"/>
  <c r="D1757" i="17"/>
  <c r="D1758" i="17"/>
  <c r="D1759" i="17"/>
  <c r="D1760" i="17"/>
  <c r="D1761" i="17"/>
  <c r="D1762" i="17"/>
  <c r="D1763" i="17"/>
  <c r="D1764" i="17"/>
  <c r="D1765" i="17"/>
  <c r="D1766" i="17"/>
  <c r="D1767" i="17"/>
  <c r="D1768" i="17"/>
  <c r="D1769" i="17"/>
  <c r="D1770" i="17"/>
  <c r="D1771" i="17"/>
  <c r="D1772" i="17"/>
  <c r="D1773" i="17"/>
  <c r="D1774" i="17"/>
  <c r="D1775" i="17"/>
  <c r="D1776" i="17"/>
  <c r="D1777" i="17"/>
  <c r="D1778" i="17"/>
  <c r="D1779" i="17"/>
  <c r="D1780" i="17"/>
  <c r="D1781" i="17"/>
  <c r="D1782" i="17"/>
  <c r="D1783" i="17"/>
  <c r="D1784" i="17"/>
  <c r="D1785" i="17"/>
  <c r="D1786" i="17"/>
  <c r="D1787" i="17"/>
  <c r="D1788" i="17"/>
  <c r="D1789" i="17"/>
  <c r="D1790" i="17"/>
  <c r="D1791" i="17"/>
  <c r="D1792" i="17"/>
  <c r="D1793" i="17"/>
  <c r="D1794" i="17"/>
  <c r="D1795" i="17"/>
  <c r="D1796" i="17"/>
  <c r="D1797" i="17"/>
  <c r="D1798" i="17"/>
  <c r="D1799" i="17"/>
  <c r="D1800" i="17"/>
  <c r="D1801" i="17"/>
  <c r="D1802" i="17"/>
  <c r="D1803" i="17"/>
  <c r="D1804" i="17"/>
  <c r="D1805" i="17"/>
  <c r="D1806" i="17"/>
  <c r="D1807" i="17"/>
  <c r="D1808" i="17"/>
  <c r="D1809" i="17"/>
  <c r="D1810" i="17"/>
  <c r="D1811" i="17"/>
  <c r="D1812" i="17"/>
  <c r="D1813" i="17"/>
  <c r="D1814" i="17"/>
  <c r="D1815" i="17"/>
  <c r="D1816" i="17"/>
  <c r="D1817" i="17"/>
  <c r="D1818" i="17"/>
  <c r="D1819" i="17"/>
  <c r="D1820" i="17"/>
  <c r="D1821" i="17"/>
  <c r="D1822" i="17"/>
  <c r="D1823" i="17"/>
  <c r="D1824" i="17"/>
  <c r="D1825" i="17"/>
  <c r="D1826" i="17"/>
  <c r="D1827" i="17"/>
  <c r="D1828" i="17"/>
  <c r="D1829" i="17"/>
  <c r="D1830" i="17"/>
  <c r="D1831" i="17"/>
  <c r="D1832" i="17"/>
  <c r="D1833" i="17"/>
  <c r="D1834" i="17"/>
  <c r="D1835" i="17"/>
  <c r="D1836" i="17"/>
  <c r="D1837" i="17"/>
  <c r="D1838" i="17"/>
  <c r="D1839" i="17"/>
  <c r="D1840" i="17"/>
  <c r="D1841" i="17"/>
  <c r="D1842" i="17"/>
  <c r="D1843" i="17"/>
  <c r="D1844" i="17"/>
  <c r="D1845" i="17"/>
  <c r="D1846" i="17"/>
  <c r="D1847" i="17"/>
  <c r="D1848" i="17"/>
  <c r="D1849" i="17"/>
  <c r="D1850" i="17"/>
  <c r="D1851" i="17"/>
  <c r="D1852" i="17"/>
  <c r="D1853" i="17"/>
  <c r="D1854" i="17"/>
  <c r="D1855" i="17"/>
  <c r="D1856" i="17"/>
  <c r="D1857" i="17"/>
  <c r="D1858" i="17"/>
  <c r="D1859" i="17"/>
  <c r="D1860" i="17"/>
  <c r="D1861" i="17"/>
  <c r="D1862" i="17"/>
  <c r="D1863" i="17"/>
  <c r="D1864" i="17"/>
  <c r="D1865" i="17"/>
  <c r="D1866" i="17"/>
  <c r="D1867" i="17"/>
  <c r="D1868" i="17"/>
  <c r="D1869" i="17"/>
  <c r="D1870" i="17"/>
  <c r="D1871" i="17"/>
  <c r="D1872" i="17"/>
  <c r="D1873" i="17"/>
  <c r="D1874" i="17"/>
  <c r="D1875" i="17"/>
  <c r="D1876" i="17"/>
  <c r="D1877" i="17"/>
  <c r="D1878" i="17"/>
  <c r="D1879" i="17"/>
  <c r="D1880" i="17"/>
  <c r="D1881" i="17"/>
  <c r="D1882" i="17"/>
  <c r="D1883" i="17"/>
  <c r="D1884" i="17"/>
  <c r="D1885" i="17"/>
  <c r="D1886" i="17"/>
  <c r="D1887" i="17"/>
  <c r="D1888" i="17"/>
  <c r="D1889" i="17"/>
  <c r="D1890" i="17"/>
  <c r="D1891" i="17"/>
  <c r="D1892" i="17"/>
  <c r="D1893" i="17"/>
  <c r="D1894" i="17"/>
  <c r="D1895" i="17"/>
  <c r="D1896" i="17"/>
  <c r="D1897" i="17"/>
  <c r="D1898" i="17"/>
  <c r="D1899" i="17"/>
  <c r="D1900" i="17"/>
  <c r="D1901" i="17"/>
  <c r="D1902" i="17"/>
  <c r="D1903" i="17"/>
  <c r="D1904" i="17"/>
  <c r="D1905" i="17"/>
  <c r="D1906" i="17"/>
  <c r="D1907" i="17"/>
  <c r="D1908" i="17"/>
  <c r="D1909" i="17"/>
  <c r="D1910" i="17"/>
  <c r="D1911" i="17"/>
  <c r="D1912" i="17"/>
  <c r="D1913" i="17"/>
  <c r="D1914" i="17"/>
  <c r="D1915" i="17"/>
  <c r="D1916" i="17"/>
  <c r="D1917" i="17"/>
  <c r="D1918" i="17"/>
  <c r="D1919" i="17"/>
  <c r="D1920" i="17"/>
  <c r="D1921" i="17"/>
  <c r="D1922" i="17"/>
  <c r="D1923" i="17"/>
  <c r="D1924" i="17"/>
  <c r="D1925" i="17"/>
  <c r="D1926" i="17"/>
  <c r="D1927" i="17"/>
  <c r="D1928" i="17"/>
  <c r="D1929" i="17"/>
  <c r="D1930" i="17"/>
  <c r="D1931" i="17"/>
  <c r="D1932" i="17"/>
  <c r="D1933" i="17"/>
  <c r="D1934" i="17"/>
  <c r="D1935" i="17"/>
  <c r="D1936" i="17"/>
  <c r="D1937" i="17"/>
  <c r="D1938" i="17"/>
  <c r="D1939" i="17"/>
  <c r="D1940" i="17"/>
  <c r="D1941" i="17"/>
  <c r="D1942" i="17"/>
  <c r="D1943" i="17"/>
  <c r="D1944" i="17"/>
  <c r="D1945" i="17"/>
  <c r="D1946" i="17"/>
  <c r="D1947" i="17"/>
  <c r="D1948" i="17"/>
  <c r="D1949" i="17"/>
  <c r="D1950" i="17"/>
  <c r="D1951" i="17"/>
  <c r="D1952" i="17"/>
  <c r="D1953" i="17"/>
  <c r="D1954" i="17"/>
  <c r="D1955" i="17"/>
  <c r="D1956" i="17"/>
  <c r="D1957" i="17"/>
  <c r="D1958" i="17"/>
  <c r="D1959" i="17"/>
  <c r="D1960" i="17"/>
  <c r="D1961" i="17"/>
  <c r="D1962" i="17"/>
  <c r="D1963" i="17"/>
  <c r="D1964" i="17"/>
  <c r="D1965" i="17"/>
  <c r="D1966" i="17"/>
  <c r="D1967" i="17"/>
  <c r="D1968" i="17"/>
  <c r="D1969" i="17"/>
  <c r="D1970" i="17"/>
  <c r="D1971" i="17"/>
  <c r="D1972" i="17"/>
  <c r="D1973" i="17"/>
  <c r="D1974" i="17"/>
  <c r="D1975" i="17"/>
  <c r="D1976" i="17"/>
  <c r="D1977" i="17"/>
  <c r="D1978" i="17"/>
  <c r="D1979" i="17"/>
  <c r="D1980" i="17"/>
  <c r="D1981" i="17"/>
  <c r="D1982" i="17"/>
  <c r="D1983" i="17"/>
  <c r="D1984" i="17"/>
  <c r="D1985" i="17"/>
  <c r="D1986" i="17"/>
  <c r="D1987" i="17"/>
  <c r="D1988" i="17"/>
  <c r="D1989" i="17"/>
  <c r="D1990" i="17"/>
  <c r="D1991" i="17"/>
  <c r="D1992" i="17"/>
  <c r="D1993" i="17"/>
  <c r="D1994" i="17"/>
  <c r="D1995" i="17"/>
  <c r="D1996" i="17"/>
  <c r="D1997" i="17"/>
  <c r="D1998" i="17"/>
  <c r="D1999" i="17"/>
  <c r="D2000" i="17"/>
  <c r="D2001" i="17"/>
  <c r="D2002" i="17"/>
  <c r="D2003" i="17"/>
  <c r="D2004" i="17"/>
  <c r="D2005" i="17"/>
  <c r="D2006" i="17"/>
  <c r="D2007" i="17"/>
  <c r="D2008" i="17"/>
  <c r="D2009" i="17"/>
  <c r="D2010" i="17"/>
  <c r="D2011" i="17"/>
  <c r="D2012" i="17"/>
  <c r="D2013" i="17"/>
  <c r="D2014" i="17"/>
  <c r="D2015" i="17"/>
  <c r="D2016" i="17"/>
  <c r="D2017" i="17"/>
  <c r="D2018" i="17"/>
  <c r="D2019" i="17"/>
  <c r="D2020" i="17"/>
  <c r="D2021" i="17"/>
  <c r="D2022" i="17"/>
  <c r="D2023" i="17"/>
  <c r="D2024" i="17"/>
  <c r="D2025" i="17"/>
  <c r="D2026" i="17"/>
  <c r="D2027" i="17"/>
  <c r="D2028" i="17"/>
  <c r="D2029" i="17"/>
  <c r="D2030" i="17"/>
  <c r="D2031" i="17"/>
  <c r="D2032" i="17"/>
  <c r="D2033" i="17"/>
  <c r="D2034" i="17"/>
  <c r="D2035" i="17"/>
  <c r="D2036" i="17"/>
  <c r="D2037" i="17"/>
  <c r="D2038" i="17"/>
  <c r="D2039" i="17"/>
  <c r="D2040" i="17"/>
  <c r="D2041" i="17"/>
  <c r="D2042" i="17"/>
  <c r="D2043" i="17"/>
  <c r="D2044" i="17"/>
  <c r="D2045" i="17"/>
  <c r="D2046" i="17"/>
  <c r="D2047" i="17"/>
  <c r="D2048" i="17"/>
  <c r="D2049" i="17"/>
  <c r="D2050" i="17"/>
  <c r="D2051" i="17"/>
  <c r="D2052" i="17"/>
  <c r="D2053" i="17"/>
  <c r="D2054" i="17"/>
  <c r="D2055" i="17"/>
  <c r="D2056" i="17"/>
  <c r="D2057" i="17"/>
  <c r="D2058" i="17"/>
  <c r="D2059" i="17"/>
  <c r="D2060" i="17"/>
  <c r="D2061" i="17"/>
  <c r="D2062" i="17"/>
  <c r="D2063" i="17"/>
  <c r="D2064" i="17"/>
  <c r="D2065" i="17"/>
  <c r="D2066" i="17"/>
  <c r="D2067" i="17"/>
  <c r="D2068" i="17"/>
  <c r="D2069" i="17"/>
  <c r="D2070" i="17"/>
  <c r="D2071" i="17"/>
  <c r="D2072" i="17"/>
  <c r="D2073" i="17"/>
  <c r="D2074" i="17"/>
  <c r="D2075" i="17"/>
  <c r="D2076" i="17"/>
  <c r="D2077" i="17"/>
  <c r="D2078" i="17"/>
  <c r="D2079" i="17"/>
  <c r="D2080" i="17"/>
  <c r="D2081" i="17"/>
  <c r="D2082" i="17"/>
  <c r="D2083" i="17"/>
  <c r="D2084" i="17"/>
  <c r="D2085" i="17"/>
  <c r="D2086" i="17"/>
  <c r="D2087" i="17"/>
  <c r="D2088" i="17"/>
  <c r="D2089" i="17"/>
  <c r="D2090" i="17"/>
  <c r="D2091" i="17"/>
  <c r="D2092" i="17"/>
  <c r="D2093" i="17"/>
  <c r="D2094" i="17"/>
  <c r="D2095" i="17"/>
  <c r="D2096" i="17"/>
  <c r="D2097" i="17"/>
  <c r="D2098" i="17"/>
  <c r="D2099" i="17"/>
  <c r="D2100" i="17"/>
  <c r="D2101" i="17"/>
  <c r="D2102" i="17"/>
  <c r="D2103" i="17"/>
  <c r="D2104" i="17"/>
  <c r="D2105" i="17"/>
  <c r="D2106" i="17"/>
  <c r="D2107" i="17"/>
  <c r="D2108" i="17"/>
  <c r="D2109" i="17"/>
  <c r="D2110" i="17"/>
  <c r="D2111" i="17"/>
  <c r="D2112" i="17"/>
  <c r="D2113" i="17"/>
  <c r="D2114" i="17"/>
  <c r="D2115" i="17"/>
  <c r="D2116" i="17"/>
  <c r="D2117" i="17"/>
  <c r="D2118" i="17"/>
  <c r="D2119" i="17"/>
  <c r="D2120" i="17"/>
  <c r="D2121" i="17"/>
  <c r="D2122" i="17"/>
  <c r="D2123" i="17"/>
  <c r="D2124" i="17"/>
  <c r="D2125" i="17"/>
  <c r="D2126" i="17"/>
  <c r="D2127" i="17"/>
  <c r="D2128" i="17"/>
  <c r="D2129" i="17"/>
  <c r="D2130" i="17"/>
  <c r="D2131" i="17"/>
  <c r="D2132" i="17"/>
  <c r="D2133" i="17"/>
  <c r="D2134" i="17"/>
  <c r="D2135" i="17"/>
  <c r="D2136" i="17"/>
  <c r="D2137" i="17"/>
  <c r="D2138" i="17"/>
  <c r="D2139" i="17"/>
  <c r="D2140" i="17"/>
  <c r="D2141" i="17"/>
  <c r="D2142" i="17"/>
  <c r="D2143" i="17"/>
  <c r="D2144" i="17"/>
  <c r="D2145" i="17"/>
  <c r="D2146" i="17"/>
  <c r="D2147" i="17"/>
  <c r="D2148" i="17"/>
  <c r="D2149" i="17"/>
  <c r="D2150" i="17"/>
  <c r="D2151" i="17"/>
  <c r="D2152" i="17"/>
  <c r="D2153" i="17"/>
  <c r="D2154" i="17"/>
  <c r="D2155" i="17"/>
  <c r="D2156" i="17"/>
  <c r="D2157" i="17"/>
  <c r="D2158" i="17"/>
  <c r="D2159" i="17"/>
  <c r="D2160" i="17"/>
  <c r="D2161" i="17"/>
  <c r="D2162" i="17"/>
  <c r="D2163" i="17"/>
  <c r="D2164" i="17"/>
  <c r="D2165" i="17"/>
  <c r="D2166" i="17"/>
  <c r="D2167" i="17"/>
  <c r="D2168" i="17"/>
  <c r="D2169" i="17"/>
  <c r="D2170" i="17"/>
  <c r="D2171" i="17"/>
  <c r="D2172" i="17"/>
  <c r="D2173" i="17"/>
  <c r="D2174" i="17"/>
  <c r="D2175" i="17"/>
  <c r="D2176" i="17"/>
  <c r="D2177" i="17"/>
  <c r="D2178" i="17"/>
  <c r="D2179" i="17"/>
  <c r="D2180" i="17"/>
  <c r="D2181" i="17"/>
  <c r="D2182" i="17"/>
  <c r="D2183" i="17"/>
  <c r="D2184" i="17"/>
  <c r="D2185" i="17"/>
  <c r="D2186" i="17"/>
  <c r="D2187" i="17"/>
  <c r="D2188" i="17"/>
  <c r="D2189" i="17"/>
  <c r="D2190" i="17"/>
  <c r="D2191" i="17"/>
  <c r="D2192" i="17"/>
  <c r="D2193" i="17"/>
  <c r="D2194" i="17"/>
  <c r="D2195" i="17"/>
  <c r="D2196" i="17"/>
  <c r="D2197" i="17"/>
  <c r="D2198" i="17"/>
  <c r="D2199" i="17"/>
  <c r="D2200" i="17"/>
  <c r="D2201" i="17"/>
  <c r="D2202" i="17"/>
  <c r="D2203" i="17"/>
  <c r="D2204" i="17"/>
  <c r="D2205" i="17"/>
  <c r="D2206" i="17"/>
  <c r="D2207" i="17"/>
  <c r="D2208" i="17"/>
  <c r="D2209" i="17"/>
  <c r="D2210" i="17"/>
  <c r="D2211" i="17"/>
  <c r="D2212" i="17"/>
  <c r="D2213" i="17"/>
  <c r="D2214" i="17"/>
  <c r="D2215" i="17"/>
  <c r="D2216" i="17"/>
  <c r="D2217" i="17"/>
  <c r="D2218" i="17"/>
  <c r="D2219" i="17"/>
  <c r="D2220" i="17"/>
  <c r="D2221" i="17"/>
  <c r="D2222" i="17"/>
  <c r="D2223" i="17"/>
  <c r="D2224" i="17"/>
  <c r="D2225" i="17"/>
  <c r="D2226" i="17"/>
  <c r="D2227" i="17"/>
  <c r="D2228" i="17"/>
  <c r="D2229" i="17"/>
  <c r="D2230" i="17"/>
  <c r="D2231" i="17"/>
  <c r="D2232" i="17"/>
  <c r="D2233" i="17"/>
  <c r="D2234" i="17"/>
  <c r="D2235" i="17"/>
  <c r="D2236" i="17"/>
  <c r="D2237" i="17"/>
  <c r="D2238" i="17"/>
  <c r="D2239" i="17"/>
  <c r="D2240" i="17"/>
  <c r="D2241" i="17"/>
  <c r="D2242" i="17"/>
  <c r="D2243" i="17"/>
  <c r="D2244" i="17"/>
  <c r="D2245" i="17"/>
  <c r="D2246" i="17"/>
  <c r="D2247" i="17"/>
  <c r="D2248" i="17"/>
  <c r="D2249" i="17"/>
  <c r="D2250" i="17"/>
  <c r="D2251" i="17"/>
  <c r="D2252" i="17"/>
  <c r="D2253" i="17"/>
  <c r="D2254" i="17"/>
  <c r="D2255" i="17"/>
  <c r="D2256" i="17"/>
  <c r="D2257" i="17"/>
  <c r="D2258" i="17"/>
  <c r="D2259" i="17"/>
  <c r="D2260" i="17"/>
  <c r="D2261" i="17"/>
  <c r="D2262" i="17"/>
  <c r="D2263" i="17"/>
  <c r="D2264" i="17"/>
  <c r="D2265" i="17"/>
  <c r="D2266" i="17"/>
  <c r="D2267" i="17"/>
  <c r="D2268" i="17"/>
  <c r="D2269" i="17"/>
  <c r="D2270" i="17"/>
  <c r="D2271" i="17"/>
  <c r="D2272" i="17"/>
  <c r="D2273" i="17"/>
  <c r="D2274" i="17"/>
  <c r="D2275" i="17"/>
  <c r="D2276" i="17"/>
  <c r="D2277" i="17"/>
  <c r="D2278" i="17"/>
  <c r="D2279" i="17"/>
  <c r="D2280" i="17"/>
  <c r="D2281" i="17"/>
  <c r="D2282" i="17"/>
  <c r="D2283" i="17"/>
  <c r="D2284" i="17"/>
  <c r="D2285" i="17"/>
  <c r="D2286" i="17"/>
  <c r="D2287" i="17"/>
  <c r="D2288" i="17"/>
  <c r="D2289" i="17"/>
  <c r="D2290" i="17"/>
  <c r="D2291" i="17"/>
  <c r="D2292" i="17"/>
  <c r="D2293" i="17"/>
  <c r="D2294" i="17"/>
  <c r="D2295" i="17"/>
  <c r="D2296" i="17"/>
  <c r="D2297" i="17"/>
  <c r="D2298" i="17"/>
  <c r="D2299" i="17"/>
  <c r="D2300" i="17"/>
  <c r="D2301" i="17"/>
  <c r="D2302" i="17"/>
  <c r="D2303" i="17"/>
  <c r="D2304" i="17"/>
  <c r="D2305" i="17"/>
  <c r="D2306" i="17"/>
  <c r="D2307" i="17"/>
  <c r="D2308" i="17"/>
  <c r="D2309" i="17"/>
  <c r="D2310" i="17"/>
  <c r="D2311" i="17"/>
  <c r="D2312" i="17"/>
  <c r="D2313" i="17"/>
  <c r="D2314" i="17"/>
  <c r="D2315" i="17"/>
  <c r="D2316" i="17"/>
  <c r="D2317" i="17"/>
  <c r="D2318" i="17"/>
  <c r="D2319" i="17"/>
  <c r="D2320" i="17"/>
  <c r="D2321" i="17"/>
  <c r="D2322" i="17"/>
  <c r="D2323" i="17"/>
  <c r="D2324" i="17"/>
  <c r="D2325" i="17"/>
  <c r="D2326" i="17"/>
  <c r="D2327" i="17"/>
  <c r="D2328" i="17"/>
  <c r="D2329" i="17"/>
  <c r="D2330" i="17"/>
  <c r="D2331" i="17"/>
  <c r="D2332" i="17"/>
  <c r="D2333" i="17"/>
  <c r="D2334" i="17"/>
  <c r="D2335" i="17"/>
  <c r="D2336" i="17"/>
  <c r="D2337" i="17"/>
  <c r="D2338" i="17"/>
  <c r="D2339" i="17"/>
  <c r="D2340" i="17"/>
  <c r="D2341" i="17"/>
  <c r="D2342" i="17"/>
  <c r="D2343" i="17"/>
  <c r="D2344" i="17"/>
  <c r="D2345" i="17"/>
  <c r="D2346" i="17"/>
  <c r="D2347" i="17"/>
  <c r="D2348" i="17"/>
  <c r="D2349" i="17"/>
  <c r="D2350" i="17"/>
  <c r="D2351" i="17"/>
  <c r="D2352" i="17"/>
  <c r="D2353" i="17"/>
  <c r="D2354" i="17"/>
  <c r="D2355" i="17"/>
  <c r="D2356" i="17"/>
  <c r="D2357" i="17"/>
  <c r="D2358" i="17"/>
  <c r="D2359" i="17"/>
  <c r="D2360" i="17"/>
  <c r="D2361" i="17"/>
  <c r="D2362" i="17"/>
  <c r="D2363" i="17"/>
  <c r="D2364" i="17"/>
  <c r="D2365" i="17"/>
  <c r="D2366" i="17"/>
  <c r="D2367" i="17"/>
  <c r="D2368" i="17"/>
  <c r="D2369" i="17"/>
  <c r="D2370" i="17"/>
  <c r="D2371" i="17"/>
  <c r="D2372" i="17"/>
  <c r="D2373" i="17"/>
  <c r="D2374" i="17"/>
  <c r="D2375" i="17"/>
  <c r="D2376" i="17"/>
  <c r="D2377" i="17"/>
  <c r="D2378" i="17"/>
  <c r="D2379" i="17"/>
  <c r="D2380" i="17"/>
  <c r="D2381" i="17"/>
  <c r="D2382" i="17"/>
  <c r="D2383" i="17"/>
  <c r="D2384" i="17"/>
  <c r="D2385" i="17"/>
  <c r="D2386" i="17"/>
  <c r="D2387" i="17"/>
  <c r="D2388" i="17"/>
  <c r="D2389" i="17"/>
  <c r="D2390" i="17"/>
  <c r="D2391" i="17"/>
  <c r="D2392" i="17"/>
  <c r="D2393" i="17"/>
  <c r="D2394" i="17"/>
  <c r="D2395" i="17"/>
  <c r="D2396" i="17"/>
  <c r="D2397" i="17"/>
  <c r="D2398" i="17"/>
  <c r="D2399" i="17"/>
  <c r="D2400" i="17"/>
  <c r="D2401" i="17"/>
  <c r="D2402" i="17"/>
  <c r="D2403" i="17"/>
  <c r="D2404" i="17"/>
  <c r="D2405" i="17"/>
  <c r="D2406" i="17"/>
  <c r="D2407" i="17"/>
  <c r="D2408" i="17"/>
  <c r="D2409" i="17"/>
  <c r="D2410" i="17"/>
  <c r="D2411" i="17"/>
  <c r="D2412" i="17"/>
  <c r="D2413" i="17"/>
  <c r="D2414" i="17"/>
  <c r="D2415" i="17"/>
  <c r="D2416" i="17"/>
  <c r="D2417" i="17"/>
  <c r="D2418" i="17"/>
  <c r="D2419" i="17"/>
  <c r="D2420" i="17"/>
  <c r="D2421" i="17"/>
  <c r="D2422" i="17"/>
  <c r="D2423" i="17"/>
  <c r="D2424" i="17"/>
  <c r="D2425" i="17"/>
  <c r="D2426" i="17"/>
  <c r="D2427" i="17"/>
  <c r="D2428" i="17"/>
  <c r="D2429" i="17"/>
  <c r="D2430" i="17"/>
  <c r="D2431" i="17"/>
  <c r="D2432" i="17"/>
  <c r="D2433" i="17"/>
  <c r="D2434" i="17"/>
  <c r="D2435" i="17"/>
  <c r="D2436" i="17"/>
  <c r="D2437" i="17"/>
  <c r="D2438" i="17"/>
  <c r="D2439" i="17"/>
  <c r="D2440" i="17"/>
  <c r="D2441" i="17"/>
  <c r="D2442" i="17"/>
  <c r="D2443" i="17"/>
  <c r="D2444" i="17"/>
  <c r="D2445" i="17"/>
  <c r="D2446" i="17"/>
  <c r="D2447" i="17"/>
  <c r="D2448" i="17"/>
  <c r="D2449" i="17"/>
  <c r="D2450" i="17"/>
  <c r="D2451" i="17"/>
  <c r="D2452" i="17"/>
  <c r="D2453" i="17"/>
  <c r="D2454" i="17"/>
  <c r="D2455" i="17"/>
  <c r="D2456" i="17"/>
  <c r="D2457" i="17"/>
  <c r="D2458" i="17"/>
  <c r="D2459" i="17"/>
  <c r="D2460" i="17"/>
  <c r="D2461" i="17"/>
  <c r="D2462" i="17"/>
  <c r="D2463" i="17"/>
  <c r="D2464" i="17"/>
  <c r="D2465" i="17"/>
  <c r="D2466" i="17"/>
  <c r="D2467" i="17"/>
  <c r="D2468" i="17"/>
  <c r="D2469" i="17"/>
  <c r="D2470" i="17"/>
  <c r="D2471" i="17"/>
  <c r="D2472" i="17"/>
  <c r="D2473" i="17"/>
  <c r="D2474" i="17"/>
  <c r="D2475" i="17"/>
  <c r="D2476" i="17"/>
  <c r="D2477" i="17"/>
  <c r="D2478" i="17"/>
  <c r="D2479" i="17"/>
  <c r="D2480" i="17"/>
  <c r="D2481" i="17"/>
  <c r="D2482" i="17"/>
  <c r="D2483" i="17"/>
  <c r="D2484" i="17"/>
  <c r="D2485" i="17"/>
  <c r="D2486" i="17"/>
  <c r="D2487" i="17"/>
  <c r="D2488" i="17"/>
  <c r="D2489" i="17"/>
  <c r="D2490" i="17"/>
  <c r="D2491" i="17"/>
  <c r="D2492" i="17"/>
  <c r="D2493" i="17"/>
  <c r="D2494" i="17"/>
  <c r="D2495" i="17"/>
  <c r="D2496" i="17"/>
  <c r="D2497" i="17"/>
  <c r="D2498" i="17"/>
  <c r="D2499" i="17"/>
  <c r="D2500" i="17"/>
  <c r="D2501" i="17"/>
  <c r="D2502" i="17"/>
  <c r="D2503" i="17"/>
  <c r="D2504" i="17"/>
  <c r="D2505" i="17"/>
  <c r="D2506" i="17"/>
  <c r="D2507" i="17"/>
  <c r="D2508" i="17"/>
  <c r="D2509" i="17"/>
  <c r="D2510" i="17"/>
  <c r="D2511" i="17"/>
  <c r="D2512" i="17"/>
  <c r="D2513" i="17"/>
  <c r="D2514" i="17"/>
  <c r="D2515" i="17"/>
  <c r="D2516" i="17"/>
  <c r="D2517" i="17"/>
  <c r="D2518" i="17"/>
  <c r="D2519" i="17"/>
  <c r="D2520" i="17"/>
  <c r="D2521" i="17"/>
  <c r="D2522" i="17"/>
  <c r="D2523" i="17"/>
  <c r="D2524" i="17"/>
  <c r="D2525" i="17"/>
  <c r="D2526" i="17"/>
  <c r="D2527" i="17"/>
  <c r="D2528" i="17"/>
  <c r="D2529" i="17"/>
  <c r="D2530" i="17"/>
  <c r="D2531" i="17"/>
  <c r="D2532" i="17"/>
  <c r="D2533" i="17"/>
  <c r="D2534" i="17"/>
  <c r="D2535" i="17"/>
  <c r="D2536" i="17"/>
  <c r="D2537" i="17"/>
  <c r="D2538" i="17"/>
  <c r="D2539" i="17"/>
  <c r="D2540" i="17"/>
  <c r="D2541" i="17"/>
  <c r="D2542" i="17"/>
  <c r="D2543" i="17"/>
  <c r="D2544" i="17"/>
  <c r="D2545" i="17"/>
  <c r="D2546" i="17"/>
  <c r="D2547" i="17"/>
  <c r="D2548" i="17"/>
  <c r="D2549" i="17"/>
  <c r="D2550" i="17"/>
  <c r="D2551" i="17"/>
  <c r="D2552" i="17"/>
  <c r="D2553" i="17"/>
  <c r="D2554" i="17"/>
  <c r="D2555" i="17"/>
  <c r="D2556" i="17"/>
  <c r="D2557" i="17"/>
  <c r="D2558" i="17"/>
  <c r="D2559" i="17"/>
  <c r="D2560" i="17"/>
  <c r="D2561" i="17"/>
  <c r="D2562" i="17"/>
  <c r="D2563" i="17"/>
  <c r="D2564" i="17"/>
  <c r="D2565" i="17"/>
  <c r="D2566" i="17"/>
  <c r="D2567" i="17"/>
  <c r="D2568" i="17"/>
  <c r="D2569" i="17"/>
  <c r="D2570" i="17"/>
  <c r="D2571" i="17"/>
  <c r="D2572" i="17"/>
  <c r="D2573" i="17"/>
  <c r="D2574" i="17"/>
  <c r="D2575" i="17"/>
  <c r="D2576" i="17"/>
  <c r="D2577" i="17"/>
  <c r="D2578" i="17"/>
  <c r="D2579" i="17"/>
  <c r="D2580" i="17"/>
  <c r="D2581" i="17"/>
  <c r="D2582" i="17"/>
  <c r="D2583" i="17"/>
  <c r="D2584" i="17"/>
  <c r="D2585" i="17"/>
  <c r="D2586" i="17"/>
  <c r="D2587" i="17"/>
  <c r="D2588" i="17"/>
  <c r="D2589" i="17"/>
  <c r="D2590" i="17"/>
  <c r="D2591" i="17"/>
  <c r="D2592" i="17"/>
  <c r="D2593" i="17"/>
  <c r="D2594" i="17"/>
  <c r="D2595" i="17"/>
  <c r="D2596" i="17"/>
  <c r="D2597" i="17"/>
  <c r="D2598" i="17"/>
  <c r="D2599" i="17"/>
  <c r="D2600" i="17"/>
  <c r="D2601" i="17"/>
  <c r="D2602" i="17"/>
  <c r="D2603" i="17"/>
  <c r="D2604" i="17"/>
  <c r="D2605" i="17"/>
  <c r="D2606" i="17"/>
  <c r="D2607" i="17"/>
  <c r="D2608" i="17"/>
  <c r="D2609" i="17"/>
  <c r="D2610" i="17"/>
  <c r="D2611" i="17"/>
  <c r="D2612" i="17"/>
  <c r="D2613" i="17"/>
  <c r="D2614" i="17"/>
  <c r="D2615" i="17"/>
  <c r="D2616" i="17"/>
  <c r="D2617" i="17"/>
  <c r="D2618" i="17"/>
  <c r="D2619" i="17"/>
  <c r="D2620" i="17"/>
  <c r="D2621" i="17"/>
  <c r="D2622" i="17"/>
  <c r="D2623" i="17"/>
  <c r="D2624" i="17"/>
  <c r="D2625" i="17"/>
  <c r="D2626" i="17"/>
  <c r="D2627" i="17"/>
  <c r="D2628" i="17"/>
  <c r="D2629" i="17"/>
  <c r="D2630" i="17"/>
  <c r="D2631" i="17"/>
  <c r="D2632" i="17"/>
  <c r="D2633" i="17"/>
  <c r="D2634" i="17"/>
  <c r="D2635" i="17"/>
  <c r="D2636" i="17"/>
  <c r="D2637" i="17"/>
  <c r="D2638" i="17"/>
  <c r="D2639" i="17"/>
  <c r="D2640" i="17"/>
  <c r="D2641" i="17"/>
  <c r="D2642" i="17"/>
  <c r="D2643" i="17"/>
  <c r="D2644" i="17"/>
  <c r="D2645" i="17"/>
  <c r="D2646" i="17"/>
  <c r="D2647" i="17"/>
  <c r="D2648" i="17"/>
  <c r="D2649" i="17"/>
  <c r="D2650" i="17"/>
  <c r="D2651" i="17"/>
  <c r="D2652" i="17"/>
  <c r="D2653" i="17"/>
  <c r="D2654" i="17"/>
  <c r="D2655" i="17"/>
  <c r="D2656" i="17"/>
  <c r="D2657" i="17"/>
  <c r="D2658" i="17"/>
  <c r="D2659" i="17"/>
  <c r="D2660" i="17"/>
  <c r="D2661" i="17"/>
  <c r="D2662" i="17"/>
  <c r="D2663" i="17"/>
  <c r="D2664" i="17"/>
  <c r="D2665" i="17"/>
  <c r="D2666" i="17"/>
  <c r="D2667" i="17"/>
  <c r="D2668" i="17"/>
  <c r="D2669" i="17"/>
  <c r="D2670" i="17"/>
  <c r="D2671" i="17"/>
  <c r="D2672" i="17"/>
  <c r="D2673" i="17"/>
  <c r="D2674" i="17"/>
  <c r="D2675" i="17"/>
  <c r="D2676" i="17"/>
  <c r="D2677" i="17"/>
  <c r="D2678" i="17"/>
  <c r="D2679" i="17"/>
  <c r="D2680" i="17"/>
  <c r="D2681" i="17"/>
  <c r="D2682" i="17"/>
  <c r="D2683" i="17"/>
  <c r="D2684" i="17"/>
  <c r="D2685" i="17"/>
  <c r="D2686" i="17"/>
  <c r="D2687" i="17"/>
  <c r="D2688" i="17"/>
  <c r="D2689" i="17"/>
  <c r="D2690" i="17"/>
  <c r="D2691" i="17"/>
  <c r="D2692" i="17"/>
  <c r="D2693" i="17"/>
  <c r="D2694" i="17"/>
  <c r="D2695" i="17"/>
  <c r="D2696" i="17"/>
  <c r="D2697" i="17"/>
  <c r="D2698" i="17"/>
  <c r="D2699" i="17"/>
  <c r="D2700" i="17"/>
  <c r="D2701" i="17"/>
  <c r="D2702" i="17"/>
  <c r="D2703" i="17"/>
  <c r="D2704" i="17"/>
  <c r="D2705" i="17"/>
  <c r="D2706" i="17"/>
  <c r="D2707" i="17"/>
  <c r="D2708" i="17"/>
  <c r="D2709" i="17"/>
  <c r="D2710" i="17"/>
  <c r="D2711" i="17"/>
  <c r="D2712" i="17"/>
  <c r="D2713" i="17"/>
  <c r="D2714" i="17"/>
  <c r="D2715" i="17"/>
  <c r="D2716" i="17"/>
  <c r="D2717" i="17"/>
  <c r="D2718" i="17"/>
  <c r="D2719" i="17"/>
  <c r="D2720" i="17"/>
  <c r="D2721" i="17"/>
  <c r="D2722" i="17"/>
  <c r="D2723" i="17"/>
  <c r="D2724" i="17"/>
  <c r="D2725" i="17"/>
  <c r="D2726" i="17"/>
  <c r="D2727" i="17"/>
  <c r="D2728" i="17"/>
  <c r="D2729" i="17"/>
  <c r="D2730" i="17"/>
  <c r="D2731" i="17"/>
  <c r="D2732" i="17"/>
  <c r="D2733" i="17"/>
  <c r="D2734" i="17"/>
  <c r="D2735" i="17"/>
  <c r="D2736" i="17"/>
  <c r="D2737" i="17"/>
  <c r="D2738" i="17"/>
  <c r="D2739" i="17"/>
  <c r="D2740" i="17"/>
  <c r="D2741" i="17"/>
  <c r="D2742" i="17"/>
  <c r="D2743" i="17"/>
  <c r="D2744" i="17"/>
  <c r="D2745" i="17"/>
  <c r="D2746" i="17"/>
  <c r="D2747" i="17"/>
  <c r="D2748" i="17"/>
  <c r="D2749" i="17"/>
  <c r="D2750" i="17"/>
  <c r="D2751" i="17"/>
  <c r="D2752" i="17"/>
  <c r="D2753" i="17"/>
  <c r="D2754" i="17"/>
  <c r="D2755" i="17"/>
  <c r="D2756" i="17"/>
  <c r="D2757" i="17"/>
  <c r="D2758" i="17"/>
  <c r="D2759" i="17"/>
  <c r="D2760" i="17"/>
  <c r="D2761" i="17"/>
  <c r="D2762" i="17"/>
  <c r="D2763" i="17"/>
  <c r="D2764" i="17"/>
  <c r="D2765" i="17"/>
  <c r="D2766" i="17"/>
  <c r="D2767" i="17"/>
  <c r="D2768" i="17"/>
  <c r="D2769" i="17"/>
  <c r="D2770" i="17"/>
  <c r="D2771" i="17"/>
  <c r="D2772" i="17"/>
  <c r="D2773" i="17"/>
  <c r="D2774" i="17"/>
  <c r="D2775" i="17"/>
  <c r="D2776" i="17"/>
  <c r="D2777" i="17"/>
  <c r="D2778" i="17"/>
  <c r="D2779" i="17"/>
  <c r="D2780" i="17"/>
  <c r="D2781" i="17"/>
  <c r="D2782" i="17"/>
  <c r="D2783" i="17"/>
  <c r="D2784" i="17"/>
  <c r="D2785" i="17"/>
  <c r="D2786" i="17"/>
  <c r="D2787" i="17"/>
  <c r="D2788" i="17"/>
  <c r="D2789" i="17"/>
  <c r="D2790" i="17"/>
  <c r="D2791" i="17"/>
  <c r="D2792" i="17"/>
  <c r="D2793" i="17"/>
  <c r="D2794" i="17"/>
  <c r="D2795" i="17"/>
  <c r="D2796" i="17"/>
  <c r="D2797" i="17"/>
  <c r="D2798" i="17"/>
  <c r="D2799" i="17"/>
  <c r="D2800" i="17"/>
  <c r="D2801" i="17"/>
  <c r="D2802" i="17"/>
  <c r="D2803" i="17"/>
  <c r="D2804" i="17"/>
  <c r="D2805" i="17"/>
  <c r="D2806" i="17"/>
  <c r="D2807" i="17"/>
  <c r="D2808" i="17"/>
  <c r="D2809" i="17"/>
  <c r="D2810" i="17"/>
  <c r="D2811" i="17"/>
  <c r="D2812" i="17"/>
  <c r="D2813" i="17"/>
  <c r="D2814" i="17"/>
  <c r="D2815" i="17"/>
  <c r="D2816" i="17"/>
  <c r="D2817" i="17"/>
  <c r="D2818" i="17"/>
  <c r="D2819" i="17"/>
  <c r="D2820" i="17"/>
  <c r="D2821" i="17"/>
  <c r="D2822" i="17"/>
  <c r="D2823" i="17"/>
  <c r="D2824" i="17"/>
  <c r="D2825" i="17"/>
  <c r="D2826" i="17"/>
  <c r="D2827" i="17"/>
  <c r="D2828" i="17"/>
  <c r="D2829" i="17"/>
  <c r="D2830" i="17"/>
  <c r="D2831" i="17"/>
  <c r="D2832" i="17"/>
  <c r="D2833" i="17"/>
  <c r="D2834" i="17"/>
  <c r="D2835" i="17"/>
  <c r="D2836" i="17"/>
  <c r="D2837" i="17"/>
  <c r="D2838" i="17"/>
  <c r="D2839" i="17"/>
  <c r="D2840" i="17"/>
  <c r="D2841" i="17"/>
  <c r="D2842" i="17"/>
  <c r="D2843" i="17"/>
  <c r="D2844" i="17"/>
  <c r="D2845" i="17"/>
  <c r="D2846" i="17"/>
  <c r="D2847" i="17"/>
  <c r="D2848" i="17"/>
  <c r="D2849" i="17"/>
  <c r="D2850" i="17"/>
  <c r="D2851" i="17"/>
  <c r="D2852" i="17"/>
  <c r="D2853" i="17"/>
  <c r="D2854" i="17"/>
  <c r="D2855" i="17"/>
  <c r="D2856" i="17"/>
  <c r="D2857" i="17"/>
  <c r="D2858" i="17"/>
  <c r="D2859" i="17"/>
  <c r="D2860" i="17"/>
  <c r="D2861" i="17"/>
  <c r="D2862" i="17"/>
  <c r="D2863" i="17"/>
  <c r="D2864" i="17"/>
  <c r="D2865" i="17"/>
  <c r="D2866" i="17"/>
  <c r="D2867" i="17"/>
  <c r="D2868" i="17"/>
  <c r="D2869" i="17"/>
  <c r="D2870" i="17"/>
  <c r="D2871" i="17"/>
  <c r="D2872" i="17"/>
  <c r="D2873" i="17"/>
  <c r="D2874" i="17"/>
  <c r="D2875" i="17"/>
  <c r="D2876" i="17"/>
  <c r="D2877" i="17"/>
  <c r="D2878" i="17"/>
  <c r="D2879" i="17"/>
  <c r="D2880" i="17"/>
  <c r="D2881" i="17"/>
  <c r="D2882" i="17"/>
  <c r="D2883" i="17"/>
  <c r="D2884" i="17"/>
  <c r="D2885" i="17"/>
  <c r="D2886" i="17"/>
  <c r="D2887" i="17"/>
  <c r="D2888" i="17"/>
  <c r="D2889" i="17"/>
  <c r="D2890" i="17"/>
  <c r="D2891" i="17"/>
  <c r="D2892" i="17"/>
  <c r="D2893" i="17"/>
  <c r="D2894" i="17"/>
  <c r="D2895" i="17"/>
  <c r="D2896" i="17"/>
  <c r="D2897" i="17"/>
  <c r="D2898" i="17"/>
  <c r="D2899" i="17"/>
  <c r="D2900" i="17"/>
  <c r="D2901" i="17"/>
  <c r="D2902" i="17"/>
  <c r="D2903" i="17"/>
  <c r="D2904" i="17"/>
  <c r="D2905" i="17"/>
  <c r="D2906" i="17"/>
  <c r="D2907" i="17"/>
  <c r="D2908" i="17"/>
  <c r="D2909" i="17"/>
  <c r="D2910" i="17"/>
  <c r="D2911" i="17"/>
  <c r="D2912" i="17"/>
  <c r="D2913" i="17"/>
  <c r="D2914" i="17"/>
  <c r="D2915" i="17"/>
  <c r="D2916" i="17"/>
  <c r="D2917" i="17"/>
  <c r="D2918" i="17"/>
  <c r="D2919" i="17"/>
  <c r="D2920" i="17"/>
  <c r="D2921" i="17"/>
  <c r="D2922" i="17"/>
  <c r="D2923" i="17"/>
  <c r="D2924" i="17"/>
  <c r="D2925" i="17"/>
  <c r="D2926" i="17"/>
  <c r="D2927" i="17"/>
  <c r="D2928" i="17"/>
  <c r="D2929" i="17"/>
  <c r="D2930" i="17"/>
  <c r="D2931" i="17"/>
  <c r="D2932" i="17"/>
  <c r="D2933" i="17"/>
  <c r="D2934" i="17"/>
  <c r="D2935" i="17"/>
  <c r="D2936" i="17"/>
  <c r="D2937" i="17"/>
  <c r="D2938" i="17"/>
  <c r="D2939" i="17"/>
  <c r="D2940" i="17"/>
  <c r="D2941" i="17"/>
  <c r="D2942" i="17"/>
  <c r="D2943" i="17"/>
  <c r="D2944" i="17"/>
  <c r="D2945" i="17"/>
  <c r="D2946" i="17"/>
  <c r="D2947" i="17"/>
  <c r="D2948" i="17"/>
  <c r="D2949" i="17"/>
  <c r="D2950" i="17"/>
  <c r="D2951" i="17"/>
  <c r="D2952" i="17"/>
  <c r="D2953" i="17"/>
  <c r="D2954" i="17"/>
  <c r="D2955" i="17"/>
  <c r="D2956" i="17"/>
  <c r="D2957" i="17"/>
  <c r="D2958" i="17"/>
  <c r="D2959" i="17"/>
  <c r="D2960" i="17"/>
  <c r="D2961" i="17"/>
  <c r="D2962" i="17"/>
  <c r="D2963" i="17"/>
  <c r="D2964" i="17"/>
  <c r="D2965" i="17"/>
  <c r="D2966" i="17"/>
  <c r="D2967" i="17"/>
  <c r="D2968" i="17"/>
  <c r="D2969" i="17"/>
  <c r="D2970" i="17"/>
  <c r="D2971" i="17"/>
  <c r="D2972" i="17"/>
  <c r="D2973" i="17"/>
  <c r="D2974" i="17"/>
  <c r="D2975" i="17"/>
  <c r="D2976" i="17"/>
  <c r="D2977" i="17"/>
  <c r="D2978" i="17"/>
  <c r="D2979" i="17"/>
  <c r="D2980" i="17"/>
  <c r="D2981" i="17"/>
  <c r="D2982" i="17"/>
  <c r="D2983" i="17"/>
  <c r="D2984" i="17"/>
  <c r="D2985" i="17"/>
  <c r="D2986" i="17"/>
  <c r="D2987" i="17"/>
  <c r="D2988" i="17"/>
  <c r="D2989" i="17"/>
  <c r="D2990" i="17"/>
  <c r="D2991" i="17"/>
  <c r="D2992" i="17"/>
  <c r="D2993" i="17"/>
  <c r="D2994" i="17"/>
  <c r="D2995" i="17"/>
  <c r="D2996" i="17"/>
  <c r="D2997" i="17"/>
  <c r="D2998" i="17"/>
  <c r="D2999" i="17"/>
  <c r="D3000" i="17"/>
  <c r="D3001" i="17"/>
  <c r="D3002" i="17"/>
  <c r="D3003" i="17"/>
  <c r="D3004" i="17"/>
  <c r="D3005" i="17"/>
  <c r="D3006" i="17"/>
  <c r="D3007" i="17"/>
  <c r="D3008" i="17"/>
  <c r="D3009" i="17"/>
  <c r="D3010" i="17"/>
  <c r="D3011" i="17"/>
  <c r="D3012" i="17"/>
  <c r="D3013" i="17"/>
  <c r="D3014" i="17"/>
  <c r="D3015" i="17"/>
  <c r="D3016" i="17"/>
  <c r="D3017" i="17"/>
  <c r="D3018" i="17"/>
  <c r="D3019" i="17"/>
  <c r="D3020" i="17"/>
  <c r="D3021" i="17"/>
  <c r="D3022" i="17"/>
  <c r="D3023" i="17"/>
  <c r="D3024" i="17"/>
  <c r="D3025" i="17"/>
  <c r="D3026" i="17"/>
  <c r="D3027" i="17"/>
  <c r="D3028" i="17"/>
  <c r="D3029" i="17"/>
  <c r="D3030" i="17"/>
  <c r="D3031" i="17"/>
  <c r="D3032" i="17"/>
  <c r="D3033" i="17"/>
  <c r="D3034" i="17"/>
  <c r="D3035" i="17"/>
  <c r="D3036" i="17"/>
  <c r="D3037" i="17"/>
  <c r="D3038" i="17"/>
  <c r="D3039" i="17"/>
  <c r="D3040" i="17"/>
  <c r="D3041" i="17"/>
  <c r="D3042" i="17"/>
  <c r="D3043" i="17"/>
  <c r="D3044" i="17"/>
  <c r="D3045" i="17"/>
  <c r="D3046" i="17"/>
  <c r="D3047" i="17"/>
  <c r="D3048" i="17"/>
  <c r="D3049" i="17"/>
  <c r="D3050" i="17"/>
  <c r="D3051" i="17"/>
  <c r="D3052" i="17"/>
  <c r="D3053" i="17"/>
  <c r="D3054" i="17"/>
  <c r="D3055" i="17"/>
  <c r="D3056" i="17"/>
  <c r="D3057" i="17"/>
  <c r="D3058" i="17"/>
  <c r="D3059" i="17"/>
  <c r="D3060" i="17"/>
  <c r="D3061" i="17"/>
  <c r="D3062" i="17"/>
  <c r="D3063" i="17"/>
  <c r="D3064" i="17"/>
  <c r="D3065" i="17"/>
  <c r="D3066" i="17"/>
  <c r="D3067" i="17"/>
  <c r="D3068" i="17"/>
  <c r="D3069" i="17"/>
  <c r="D3070" i="17"/>
  <c r="D3071" i="17"/>
  <c r="D3072" i="17"/>
  <c r="D3073" i="17"/>
  <c r="D3074" i="17"/>
  <c r="D3075" i="17"/>
  <c r="D3076" i="17"/>
  <c r="D3077" i="17"/>
  <c r="D3078" i="17"/>
  <c r="D3079" i="17"/>
  <c r="D3080" i="17"/>
  <c r="D3081" i="17"/>
  <c r="D3082" i="17"/>
  <c r="D3083" i="17"/>
  <c r="D3084" i="17"/>
  <c r="D3085" i="17"/>
  <c r="D3086" i="17"/>
  <c r="D3087" i="17"/>
  <c r="D3088" i="17"/>
  <c r="D3089" i="17"/>
  <c r="D3090" i="17"/>
  <c r="D3091" i="17"/>
  <c r="D3092" i="17"/>
  <c r="D3093" i="17"/>
  <c r="D3094" i="17"/>
  <c r="D3095" i="17"/>
  <c r="D3096" i="17"/>
  <c r="D3097" i="17"/>
  <c r="D3098" i="17"/>
  <c r="D3099" i="17"/>
  <c r="D3100" i="17"/>
  <c r="D3101" i="17"/>
  <c r="D3102" i="17"/>
  <c r="D3103" i="17"/>
  <c r="D3104" i="17"/>
  <c r="D3105" i="17"/>
  <c r="D3106" i="17"/>
  <c r="D3107" i="17"/>
  <c r="D3108" i="17"/>
  <c r="D3109" i="17"/>
  <c r="D3110" i="17"/>
  <c r="D3111" i="17"/>
  <c r="D3112" i="17"/>
  <c r="D3113" i="17"/>
  <c r="D3114" i="17"/>
  <c r="D3115" i="17"/>
  <c r="D3116" i="17"/>
  <c r="D3117" i="17"/>
  <c r="D3118" i="17"/>
  <c r="D3119" i="17"/>
  <c r="D3120" i="17"/>
  <c r="D3121" i="17"/>
  <c r="D3122" i="17"/>
  <c r="D3123" i="17"/>
  <c r="D3124" i="17"/>
  <c r="D3125" i="17"/>
  <c r="D3126" i="17"/>
  <c r="D3127" i="17"/>
  <c r="D3128" i="17"/>
  <c r="D3129" i="17"/>
  <c r="D3130" i="17"/>
  <c r="D3131" i="17"/>
  <c r="D3132" i="17"/>
  <c r="D3133" i="17"/>
  <c r="D3134" i="17"/>
  <c r="D3135" i="17"/>
  <c r="D3136" i="17"/>
  <c r="D3137" i="17"/>
  <c r="D3138" i="17"/>
  <c r="D3139" i="17"/>
  <c r="D3140" i="17"/>
  <c r="D3141" i="17"/>
  <c r="D3142" i="17"/>
  <c r="D3143" i="17"/>
  <c r="D3144" i="17"/>
  <c r="D3145" i="17"/>
  <c r="D3146" i="17"/>
  <c r="D3147" i="17"/>
  <c r="D3148" i="17"/>
  <c r="D3149" i="17"/>
  <c r="D3150" i="17"/>
  <c r="D3151" i="17"/>
  <c r="D3152" i="17"/>
  <c r="D3153" i="17"/>
  <c r="D3154" i="17"/>
  <c r="D3155" i="17"/>
  <c r="D3156" i="17"/>
  <c r="D3157" i="17"/>
  <c r="D3158" i="17"/>
  <c r="D3159" i="17"/>
  <c r="D3160" i="17"/>
  <c r="D3161" i="17"/>
  <c r="D3162" i="17"/>
  <c r="D3163" i="17"/>
  <c r="D3164" i="17"/>
  <c r="D3165" i="17"/>
  <c r="D3166" i="17"/>
  <c r="D3167" i="17"/>
  <c r="D3168" i="17"/>
  <c r="D3169" i="17"/>
  <c r="D3170" i="17"/>
  <c r="D3171" i="17"/>
  <c r="D3172" i="17"/>
  <c r="D3173" i="17"/>
  <c r="D3174" i="17"/>
  <c r="D3175" i="17"/>
  <c r="D3176" i="17"/>
  <c r="D3177" i="17"/>
  <c r="D3178" i="17"/>
  <c r="D3179" i="17"/>
  <c r="D3180" i="17"/>
  <c r="D3181" i="17"/>
  <c r="D3182" i="17"/>
  <c r="D3183" i="17"/>
  <c r="D3184" i="17"/>
  <c r="D3185" i="17"/>
  <c r="D3186" i="17"/>
  <c r="D3187" i="17"/>
  <c r="D3188" i="17"/>
  <c r="D3189" i="17"/>
  <c r="D3190" i="17"/>
  <c r="D3191" i="17"/>
  <c r="D3192" i="17"/>
  <c r="D3193" i="17"/>
  <c r="D3194" i="17"/>
  <c r="D3195" i="17"/>
  <c r="D3196" i="17"/>
  <c r="D3197" i="17"/>
  <c r="D3198" i="17"/>
  <c r="D3199" i="17"/>
  <c r="D3200" i="17"/>
  <c r="D3201" i="17"/>
  <c r="D3202" i="17"/>
  <c r="D3203" i="17"/>
  <c r="D3204" i="17"/>
  <c r="D3205" i="17"/>
  <c r="D3206" i="17"/>
  <c r="D3207" i="17"/>
  <c r="D3208" i="17"/>
  <c r="D3209" i="17"/>
  <c r="D3210" i="17"/>
  <c r="D3211" i="17"/>
  <c r="D3212" i="17"/>
  <c r="D3213" i="17"/>
  <c r="D3214" i="17"/>
  <c r="D3215" i="17"/>
  <c r="D3216" i="17"/>
  <c r="D3217" i="17"/>
  <c r="D3218" i="17"/>
  <c r="D3219" i="17"/>
  <c r="D3220" i="17"/>
  <c r="D3221" i="17"/>
  <c r="D3222" i="17"/>
  <c r="D3223" i="17"/>
  <c r="D3224" i="17"/>
  <c r="D3225" i="17"/>
  <c r="D3226" i="17"/>
  <c r="D3227" i="17"/>
  <c r="D3228" i="17"/>
  <c r="D3229" i="17"/>
  <c r="D3230" i="17"/>
  <c r="D3231" i="17"/>
  <c r="D3232" i="17"/>
  <c r="D3233" i="17"/>
  <c r="D3234" i="17"/>
  <c r="D3235" i="17"/>
  <c r="D3236" i="17"/>
  <c r="D3237" i="17"/>
  <c r="D3238" i="17"/>
  <c r="D3239" i="17"/>
  <c r="D3240" i="17"/>
  <c r="D3241" i="17"/>
  <c r="D3242" i="17"/>
  <c r="D3243" i="17"/>
  <c r="D3244" i="17"/>
  <c r="D3245" i="17"/>
  <c r="D3246" i="17"/>
  <c r="D3247" i="17"/>
  <c r="D3248" i="17"/>
  <c r="D3249" i="17"/>
  <c r="D3250" i="17"/>
  <c r="D3251" i="17"/>
  <c r="D3252" i="17"/>
  <c r="D3253" i="17"/>
  <c r="D3254" i="17"/>
  <c r="D3255" i="17"/>
  <c r="D3256" i="17"/>
  <c r="D3257" i="17"/>
  <c r="D3258" i="17"/>
  <c r="D3259" i="17"/>
  <c r="D3260" i="17"/>
  <c r="D3261" i="17"/>
  <c r="D3262" i="17"/>
  <c r="D3263" i="17"/>
  <c r="D3264" i="17"/>
  <c r="D3265" i="17"/>
  <c r="D3266" i="17"/>
  <c r="D3267" i="17"/>
  <c r="D3268" i="17"/>
  <c r="D3269" i="17"/>
  <c r="D3270" i="17"/>
  <c r="D3271" i="17"/>
  <c r="D3272" i="17"/>
  <c r="D3273" i="17"/>
  <c r="D3274" i="17"/>
  <c r="D3275" i="17"/>
  <c r="D3276" i="17"/>
  <c r="D3277" i="17"/>
  <c r="D3278" i="17"/>
  <c r="D3279" i="17"/>
  <c r="D3280" i="17"/>
  <c r="D3281" i="17"/>
  <c r="D3282" i="17"/>
  <c r="D3283" i="17"/>
  <c r="D3284" i="17"/>
  <c r="D3285" i="17"/>
  <c r="D3286" i="17"/>
  <c r="D3287" i="17"/>
  <c r="D3288" i="17"/>
  <c r="D3289" i="17"/>
  <c r="D3290" i="17"/>
  <c r="D3291" i="17"/>
  <c r="D3292" i="17"/>
  <c r="D3293" i="17"/>
  <c r="D3294" i="17"/>
  <c r="D3295" i="17"/>
  <c r="D3296" i="17"/>
  <c r="D3297" i="17"/>
  <c r="D3298" i="17"/>
  <c r="D3299" i="17"/>
  <c r="D3300" i="17"/>
  <c r="D3301" i="17"/>
  <c r="D3302" i="17"/>
  <c r="D3303" i="17"/>
  <c r="D3304" i="17"/>
  <c r="D3305" i="17"/>
  <c r="D3306" i="17"/>
  <c r="D3307" i="17"/>
  <c r="D3308" i="17"/>
  <c r="D3309" i="17"/>
  <c r="D3310" i="17"/>
  <c r="D3311" i="17"/>
  <c r="D3312" i="17"/>
  <c r="D3313" i="17"/>
  <c r="D3314" i="17"/>
  <c r="D3315" i="17"/>
  <c r="D3316" i="17"/>
  <c r="D3317" i="17"/>
  <c r="D3318" i="17"/>
  <c r="D3319" i="17"/>
  <c r="D3320" i="17"/>
  <c r="D3321" i="17"/>
  <c r="D3322" i="17"/>
  <c r="D3323" i="17"/>
  <c r="D3324" i="17"/>
  <c r="D3325" i="17"/>
  <c r="D3326" i="17"/>
  <c r="D3327" i="17"/>
  <c r="D3328" i="17"/>
  <c r="D3329" i="17"/>
  <c r="D3330" i="17"/>
  <c r="D3331" i="17"/>
  <c r="D3332" i="17"/>
  <c r="D3333" i="17"/>
  <c r="D3334" i="17"/>
  <c r="D3335" i="17"/>
  <c r="D3336" i="17"/>
  <c r="D3337" i="17"/>
  <c r="D3338" i="17"/>
  <c r="D3339" i="17"/>
  <c r="D3340" i="17"/>
  <c r="D3341" i="17"/>
  <c r="D3342" i="17"/>
  <c r="D3343" i="17"/>
  <c r="D3344" i="17"/>
  <c r="D3345" i="17"/>
  <c r="D3346" i="17"/>
  <c r="D3347" i="17"/>
  <c r="D3348" i="17"/>
  <c r="D3349" i="17"/>
  <c r="D3350" i="17"/>
  <c r="D3351" i="17"/>
  <c r="D3352" i="17"/>
  <c r="D3353" i="17"/>
  <c r="D3354" i="17"/>
  <c r="D3355" i="17"/>
  <c r="D3356" i="17"/>
  <c r="D3357" i="17"/>
  <c r="D3358" i="17"/>
  <c r="D3359" i="17"/>
  <c r="D3360" i="17"/>
  <c r="D3361" i="17"/>
  <c r="D3362" i="17"/>
  <c r="D3363" i="17"/>
  <c r="D3364" i="17"/>
  <c r="D3365" i="17"/>
  <c r="D3366" i="17"/>
  <c r="D3367" i="17"/>
  <c r="D3368" i="17"/>
  <c r="D3369" i="17"/>
  <c r="D3370" i="17"/>
  <c r="D3371" i="17"/>
  <c r="D3372" i="17"/>
  <c r="D3373" i="17"/>
  <c r="D3374" i="17"/>
  <c r="D3375" i="17"/>
  <c r="D3376" i="17"/>
  <c r="D3377" i="17"/>
  <c r="D3378" i="17"/>
  <c r="D3379" i="17"/>
  <c r="D3380" i="17"/>
  <c r="D3381" i="17"/>
  <c r="D3382" i="17"/>
  <c r="D3383" i="17"/>
  <c r="D3384" i="17"/>
  <c r="D3385" i="17"/>
  <c r="D3386" i="17"/>
  <c r="D3387" i="17"/>
  <c r="D3388" i="17"/>
  <c r="D3389" i="17"/>
  <c r="D3390" i="17"/>
  <c r="D3391" i="17"/>
  <c r="D3392" i="17"/>
  <c r="D3393" i="17"/>
  <c r="D3394" i="17"/>
  <c r="D3395" i="17"/>
  <c r="D3396" i="17"/>
  <c r="D3397" i="17"/>
  <c r="D3398" i="17"/>
  <c r="D3399" i="17"/>
  <c r="D3400" i="17"/>
  <c r="D3401" i="17"/>
  <c r="D3402" i="17"/>
  <c r="D3403" i="17"/>
  <c r="D3404" i="17"/>
  <c r="D3405" i="17"/>
  <c r="D3406" i="17"/>
  <c r="D3407" i="17"/>
  <c r="D3408" i="17"/>
  <c r="D3409" i="17"/>
  <c r="D3410" i="17"/>
  <c r="D3411" i="17"/>
  <c r="D3412" i="17"/>
  <c r="D3413" i="17"/>
  <c r="D3414" i="17"/>
  <c r="D3415" i="17"/>
  <c r="D3416" i="17"/>
  <c r="D3417" i="17"/>
  <c r="D3418" i="17"/>
  <c r="D3419" i="17"/>
  <c r="D3420" i="17"/>
  <c r="D3421" i="17"/>
  <c r="D3422" i="17"/>
  <c r="D3423" i="17"/>
  <c r="D3424" i="17"/>
  <c r="D3425" i="17"/>
  <c r="D3426" i="17"/>
  <c r="D3427" i="17"/>
  <c r="D3428" i="17"/>
  <c r="D3429" i="17"/>
  <c r="D3430" i="17"/>
  <c r="D3431" i="17"/>
  <c r="D3432" i="17"/>
  <c r="D3433" i="17"/>
  <c r="D3434" i="17"/>
  <c r="D3435" i="17"/>
  <c r="D3436" i="17"/>
  <c r="D3437" i="17"/>
  <c r="D3438" i="17"/>
  <c r="D3439" i="17"/>
  <c r="D3440" i="17"/>
  <c r="D3441" i="17"/>
  <c r="D3442" i="17"/>
  <c r="D3443" i="17"/>
  <c r="D3444" i="17"/>
  <c r="D3445" i="17"/>
  <c r="D3446" i="17"/>
  <c r="D3447" i="17"/>
  <c r="D3448" i="17"/>
  <c r="D3449" i="17"/>
  <c r="D3450" i="17"/>
  <c r="D3451" i="17"/>
  <c r="D3452" i="17"/>
  <c r="D3453" i="17"/>
  <c r="D3454" i="17"/>
  <c r="D3455" i="17"/>
  <c r="D3456" i="17"/>
  <c r="D3457" i="17"/>
  <c r="D3458" i="17"/>
  <c r="D3459" i="17"/>
  <c r="D3460" i="17"/>
  <c r="D3461" i="17"/>
  <c r="D3462" i="17"/>
  <c r="D3463" i="17"/>
  <c r="D3464" i="17"/>
  <c r="D3465" i="17"/>
  <c r="D3466" i="17"/>
  <c r="D3467" i="17"/>
  <c r="D3468" i="17"/>
  <c r="D3469" i="17"/>
  <c r="D3470" i="17"/>
  <c r="D3471" i="17"/>
  <c r="D3472" i="17"/>
  <c r="D3473" i="17"/>
  <c r="D3474" i="17"/>
  <c r="D3475" i="17"/>
  <c r="D3476" i="17"/>
  <c r="D3477" i="17"/>
  <c r="D3478" i="17"/>
  <c r="D3479" i="17"/>
  <c r="D3480" i="17"/>
  <c r="D3481" i="17"/>
  <c r="D3482" i="17"/>
  <c r="D3483" i="17"/>
  <c r="D3484" i="17"/>
  <c r="D3485" i="17"/>
  <c r="D3486" i="17"/>
  <c r="D3487" i="17"/>
  <c r="D3488" i="17"/>
  <c r="D3489" i="17"/>
  <c r="D3490" i="17"/>
  <c r="D3491" i="17"/>
  <c r="D3492" i="17"/>
  <c r="D3493" i="17"/>
  <c r="D3494" i="17"/>
  <c r="D3495" i="17"/>
  <c r="D3496" i="17"/>
  <c r="D3497" i="17"/>
  <c r="D3498" i="17"/>
  <c r="D3499" i="17"/>
  <c r="D3500" i="17"/>
  <c r="D3501" i="17"/>
  <c r="D3502" i="17"/>
  <c r="D3503" i="17"/>
  <c r="D3504" i="17"/>
  <c r="D3505" i="17"/>
  <c r="D3506" i="17"/>
  <c r="D3507" i="17"/>
  <c r="D3508" i="17"/>
  <c r="D3509" i="17"/>
  <c r="D3510" i="17"/>
  <c r="D3511" i="17"/>
  <c r="D3512" i="17"/>
  <c r="D3513" i="17"/>
  <c r="D3514" i="17"/>
  <c r="D3515" i="17"/>
  <c r="D3516" i="17"/>
  <c r="D3517" i="17"/>
  <c r="D3518" i="17"/>
  <c r="D3519" i="17"/>
  <c r="D3520" i="17"/>
  <c r="D3521" i="17"/>
  <c r="D3522" i="17"/>
  <c r="D3523" i="17"/>
  <c r="D3524" i="17"/>
  <c r="D3525" i="17"/>
  <c r="D3526" i="17"/>
  <c r="D3527" i="17"/>
  <c r="D3528" i="17"/>
  <c r="D3529" i="17"/>
  <c r="D3530" i="17"/>
  <c r="D3531" i="17"/>
  <c r="D3532" i="17"/>
  <c r="D3533" i="17"/>
  <c r="D3534" i="17"/>
  <c r="D3535" i="17"/>
  <c r="D3536" i="17"/>
  <c r="D3537" i="17"/>
  <c r="D3538" i="17"/>
  <c r="D3539" i="17"/>
  <c r="D3540" i="17"/>
  <c r="D3541" i="17"/>
  <c r="D3542" i="17"/>
  <c r="D3543" i="17"/>
  <c r="D3544" i="17"/>
  <c r="D3545" i="17"/>
  <c r="D3546" i="17"/>
  <c r="D3547" i="17"/>
  <c r="D3548" i="17"/>
  <c r="D3549" i="17"/>
  <c r="D3550" i="17"/>
  <c r="D3551" i="17"/>
  <c r="D3552" i="17"/>
  <c r="D3553" i="17"/>
  <c r="D3554" i="17"/>
  <c r="D3555" i="17"/>
  <c r="D3556" i="17"/>
  <c r="D3557" i="17"/>
  <c r="D3558" i="17"/>
  <c r="D3559" i="17"/>
  <c r="D3560" i="17"/>
  <c r="D3561" i="17"/>
  <c r="D3562" i="17"/>
  <c r="D3563" i="17"/>
  <c r="D3564" i="17"/>
  <c r="D3565" i="17"/>
  <c r="D3566" i="17"/>
  <c r="D3567" i="17"/>
  <c r="D3568" i="17"/>
  <c r="D3569" i="17"/>
  <c r="D3570" i="17"/>
  <c r="D3571" i="17"/>
  <c r="D3572" i="17"/>
  <c r="D3573" i="17"/>
  <c r="D3574" i="17"/>
  <c r="D3575" i="17"/>
  <c r="D3576" i="17"/>
  <c r="D3577" i="17"/>
  <c r="D3578" i="17"/>
  <c r="D3579" i="17"/>
  <c r="D3580" i="17"/>
  <c r="D3581" i="17"/>
  <c r="D3582" i="17"/>
  <c r="D3583" i="17"/>
  <c r="D3584" i="17"/>
  <c r="D3585" i="17"/>
  <c r="D3586" i="17"/>
  <c r="D3587" i="17"/>
  <c r="D3588" i="17"/>
  <c r="D3589" i="17"/>
  <c r="D3590" i="17"/>
  <c r="D3591" i="17"/>
  <c r="D3592" i="17"/>
  <c r="D3593" i="17"/>
  <c r="D3594" i="17"/>
  <c r="D3595" i="17"/>
  <c r="D3596" i="17"/>
  <c r="D3597" i="17"/>
  <c r="D3598" i="17"/>
  <c r="D3599" i="17"/>
  <c r="D3600" i="17"/>
  <c r="D3601" i="17"/>
  <c r="D3602" i="17"/>
  <c r="D3603" i="17"/>
  <c r="D3604" i="17"/>
  <c r="D3605" i="17"/>
  <c r="D3606" i="17"/>
  <c r="D3607" i="17"/>
  <c r="D3608" i="17"/>
  <c r="D3609" i="17"/>
  <c r="D3610" i="17"/>
  <c r="D3611" i="17"/>
  <c r="D3612" i="17"/>
  <c r="D3613" i="17"/>
  <c r="D3614" i="17"/>
  <c r="D3615" i="17"/>
  <c r="D3616" i="17"/>
  <c r="D3617" i="17"/>
  <c r="D3618" i="17"/>
  <c r="D3619" i="17"/>
  <c r="D3620" i="17"/>
  <c r="D3621" i="17"/>
  <c r="D3622" i="17"/>
  <c r="D3623" i="17"/>
  <c r="D3624" i="17"/>
  <c r="D3625" i="17"/>
  <c r="D3626" i="17"/>
  <c r="D3627" i="17"/>
  <c r="D3628" i="17"/>
  <c r="D3629" i="17"/>
  <c r="D3630" i="17"/>
  <c r="D3631" i="17"/>
  <c r="D3632" i="17"/>
  <c r="D3633" i="17"/>
  <c r="D3634" i="17"/>
  <c r="D3635" i="17"/>
  <c r="D3636" i="17"/>
  <c r="D3637" i="17"/>
  <c r="D3638" i="17"/>
  <c r="D3639" i="17"/>
  <c r="D3640" i="17"/>
  <c r="D3641" i="17"/>
  <c r="D3642" i="17"/>
  <c r="D3643" i="17"/>
  <c r="D3644" i="17"/>
  <c r="D3645" i="17"/>
  <c r="D3646" i="17"/>
  <c r="D3647" i="17"/>
  <c r="D3648" i="17"/>
  <c r="D3649" i="17"/>
  <c r="D3650" i="17"/>
  <c r="D3651" i="17"/>
  <c r="D3652" i="17"/>
  <c r="D3653" i="17"/>
  <c r="D3654" i="17"/>
  <c r="D3655" i="17"/>
  <c r="D3656" i="17"/>
  <c r="D3657" i="17"/>
  <c r="D3658" i="17"/>
  <c r="D3659" i="17"/>
  <c r="D3660" i="17"/>
  <c r="D3661" i="17"/>
  <c r="D3662" i="17"/>
  <c r="D3663" i="17"/>
  <c r="D3664" i="17"/>
  <c r="D3665" i="17"/>
  <c r="D3666" i="17"/>
  <c r="D3667" i="17"/>
  <c r="D3668" i="17"/>
  <c r="D3669" i="17"/>
  <c r="D3670" i="17"/>
  <c r="D3671" i="17"/>
  <c r="D3672" i="17"/>
  <c r="D3673" i="17"/>
  <c r="D3674" i="17"/>
  <c r="D3675" i="17"/>
  <c r="D3676" i="17"/>
  <c r="D3677" i="17"/>
  <c r="D3678" i="17"/>
  <c r="D3679" i="17"/>
  <c r="D3680" i="17"/>
  <c r="D3681" i="17"/>
  <c r="D3682" i="17"/>
  <c r="D3683" i="17"/>
  <c r="D3684" i="17"/>
  <c r="D3685" i="17"/>
  <c r="D3686" i="17"/>
  <c r="D3687" i="17"/>
  <c r="D3688" i="17"/>
  <c r="D3689" i="17"/>
  <c r="D3690" i="17"/>
  <c r="D3691" i="17"/>
  <c r="D3692" i="17"/>
  <c r="D3693" i="17"/>
  <c r="D3694" i="17"/>
  <c r="D3695" i="17"/>
  <c r="D3696" i="17"/>
  <c r="D3697" i="17"/>
  <c r="D3698" i="17"/>
  <c r="D3699" i="17"/>
  <c r="D3700" i="17"/>
  <c r="D3701" i="17"/>
  <c r="D3702" i="17"/>
  <c r="D3703" i="17"/>
  <c r="D3704" i="17"/>
  <c r="D3705" i="17"/>
  <c r="D3706" i="17"/>
  <c r="D3707" i="17"/>
  <c r="D3708" i="17"/>
  <c r="D3709" i="17"/>
  <c r="D3710" i="17"/>
  <c r="D3711" i="17"/>
  <c r="D3712" i="17"/>
  <c r="D3713" i="17"/>
  <c r="D3714" i="17"/>
  <c r="D3715" i="17"/>
  <c r="D3716" i="17"/>
  <c r="D3717" i="17"/>
  <c r="D3718" i="17"/>
  <c r="D3719" i="17"/>
  <c r="D3720" i="17"/>
  <c r="D3721" i="17"/>
  <c r="D3722" i="17"/>
  <c r="D3723" i="17"/>
  <c r="D3724" i="17"/>
  <c r="D3725" i="17"/>
  <c r="D3726" i="17"/>
  <c r="D3727" i="17"/>
  <c r="D3728" i="17"/>
  <c r="D3729" i="17"/>
  <c r="D3730" i="17"/>
  <c r="D3731" i="17"/>
  <c r="D3732" i="17"/>
  <c r="D3733" i="17"/>
  <c r="D3734" i="17"/>
  <c r="D3735" i="17"/>
  <c r="D3736" i="17"/>
  <c r="D3737" i="17"/>
  <c r="D3738" i="17"/>
  <c r="D3739" i="17"/>
  <c r="D3740" i="17"/>
  <c r="D3741" i="17"/>
  <c r="D3742" i="17"/>
  <c r="D3743" i="17"/>
  <c r="D3744" i="17"/>
  <c r="D3745" i="17"/>
  <c r="D3746" i="17"/>
  <c r="D3747" i="17"/>
  <c r="D3748" i="17"/>
  <c r="D3749" i="17"/>
  <c r="D3750" i="17"/>
  <c r="D3751" i="17"/>
  <c r="D3752" i="17"/>
  <c r="D3753" i="17"/>
  <c r="D3754" i="17"/>
  <c r="D3755" i="17"/>
  <c r="D3756" i="17"/>
  <c r="D3757" i="17"/>
  <c r="D3758" i="17"/>
  <c r="D3759" i="17"/>
  <c r="D3760" i="17"/>
  <c r="D3761" i="17"/>
  <c r="D3762" i="17"/>
  <c r="D3763" i="17"/>
  <c r="D3764" i="17"/>
  <c r="D3765" i="17"/>
  <c r="D3766" i="17"/>
  <c r="D3767" i="17"/>
  <c r="D3768" i="17"/>
  <c r="D3769" i="17"/>
  <c r="D3770" i="17"/>
  <c r="D3771" i="17"/>
  <c r="D3772" i="17"/>
  <c r="D3773" i="17"/>
  <c r="D3774" i="17"/>
  <c r="D3775" i="17"/>
  <c r="D3776" i="17"/>
  <c r="D3777" i="17"/>
  <c r="D3778" i="17"/>
  <c r="D3779" i="17"/>
  <c r="D3780" i="17"/>
  <c r="D3781" i="17"/>
  <c r="D3782" i="17"/>
  <c r="D3783" i="17"/>
  <c r="D3784" i="17"/>
  <c r="D3785" i="17"/>
  <c r="D3786" i="17"/>
  <c r="D3787" i="17"/>
  <c r="D3788" i="17"/>
  <c r="D3789" i="17"/>
  <c r="D3790" i="17"/>
  <c r="D3791" i="17"/>
  <c r="D3792" i="17"/>
  <c r="D3793" i="17"/>
  <c r="D3794" i="17"/>
  <c r="D3795" i="17"/>
  <c r="D3796" i="17"/>
  <c r="D3797" i="17"/>
  <c r="D3798" i="17"/>
  <c r="D3799" i="17"/>
  <c r="D3800" i="17"/>
  <c r="D3801" i="17"/>
  <c r="D3802" i="17"/>
  <c r="D3803" i="17"/>
  <c r="D3804" i="17"/>
  <c r="D3805" i="17"/>
  <c r="D3806" i="17"/>
  <c r="D3807" i="17"/>
  <c r="D3808" i="17"/>
  <c r="D3809" i="17"/>
  <c r="D3810" i="17"/>
  <c r="D3811" i="17"/>
  <c r="D3812" i="17"/>
  <c r="D3813" i="17"/>
  <c r="D3814" i="17"/>
  <c r="D3815" i="17"/>
  <c r="D3816" i="17"/>
  <c r="D3817" i="17"/>
  <c r="D3818" i="17"/>
  <c r="D3819" i="17"/>
  <c r="D3820" i="17"/>
  <c r="D3821" i="17"/>
  <c r="D3822" i="17"/>
  <c r="D3823" i="17"/>
  <c r="D3824" i="17"/>
  <c r="D3825" i="17"/>
  <c r="D3826" i="17"/>
  <c r="D3827" i="17"/>
  <c r="D3828" i="17"/>
  <c r="D3829" i="17"/>
  <c r="D3830" i="17"/>
  <c r="D3831" i="17"/>
  <c r="D3832" i="17"/>
  <c r="D3833" i="17"/>
  <c r="D3834" i="17"/>
  <c r="D3835" i="17"/>
  <c r="D3836" i="17"/>
  <c r="D3837" i="17"/>
  <c r="D3838" i="17"/>
  <c r="D3839" i="17"/>
  <c r="D3840" i="17"/>
  <c r="D3841" i="17"/>
  <c r="D3842" i="17"/>
  <c r="D3843" i="17"/>
  <c r="D3844" i="17"/>
  <c r="D3845" i="17"/>
  <c r="D3846" i="17"/>
  <c r="D3847" i="17"/>
  <c r="D3848" i="17"/>
  <c r="D3849" i="17"/>
  <c r="D3850" i="17"/>
  <c r="D3851" i="17"/>
  <c r="D3852" i="17"/>
  <c r="D3853" i="17"/>
  <c r="D3854" i="17"/>
  <c r="D3855" i="17"/>
  <c r="D3856" i="17"/>
  <c r="D3857" i="17"/>
  <c r="D3858" i="17"/>
  <c r="D3859" i="17"/>
  <c r="D3860" i="17"/>
  <c r="D3861" i="17"/>
  <c r="D3862" i="17"/>
  <c r="D3863" i="17"/>
  <c r="D3864" i="17"/>
  <c r="D3865" i="17"/>
  <c r="D3866" i="17"/>
  <c r="D3867" i="17"/>
  <c r="D3868" i="17"/>
  <c r="D3869" i="17"/>
  <c r="D3870" i="17"/>
  <c r="D3871" i="17"/>
  <c r="D3872" i="17"/>
  <c r="D3873" i="17"/>
  <c r="D3874" i="17"/>
  <c r="D3875" i="17"/>
  <c r="D3876" i="17"/>
  <c r="D3877" i="17"/>
  <c r="D3878" i="17"/>
  <c r="D3879" i="17"/>
  <c r="D3880" i="17"/>
  <c r="D3881" i="17"/>
  <c r="D3882" i="17"/>
  <c r="D3883" i="17"/>
  <c r="D3884" i="17"/>
  <c r="D3885" i="17"/>
  <c r="D3886" i="17"/>
  <c r="D3887" i="17"/>
  <c r="D3888" i="17"/>
  <c r="D3889" i="17"/>
  <c r="D3890" i="17"/>
  <c r="D3891" i="17"/>
  <c r="D3892" i="17"/>
  <c r="D3893" i="17"/>
  <c r="D3894" i="17"/>
  <c r="D3895" i="17"/>
  <c r="D3896" i="17"/>
  <c r="D3897" i="17"/>
  <c r="D3898" i="17"/>
  <c r="D3899" i="17"/>
  <c r="D3900" i="17"/>
  <c r="D3901" i="17"/>
  <c r="D3902" i="17"/>
  <c r="D3903" i="17"/>
  <c r="D3904" i="17"/>
  <c r="D3905" i="17"/>
  <c r="D3906" i="17"/>
  <c r="D3907" i="17"/>
  <c r="D3908" i="17"/>
  <c r="D3909" i="17"/>
  <c r="D3910" i="17"/>
  <c r="D3911" i="17"/>
  <c r="D3912" i="17"/>
  <c r="D3913" i="17"/>
  <c r="D3914" i="17"/>
  <c r="D3915" i="17"/>
  <c r="D3916" i="17"/>
  <c r="D3917" i="17"/>
  <c r="D3918" i="17"/>
  <c r="D3919" i="17"/>
  <c r="D3920" i="17"/>
  <c r="D3921" i="17"/>
  <c r="D3922" i="17"/>
  <c r="D3923" i="17"/>
  <c r="D3924" i="17"/>
  <c r="D3925" i="17"/>
  <c r="D3926" i="17"/>
  <c r="D3927" i="17"/>
  <c r="D3928" i="17"/>
  <c r="D3929" i="17"/>
  <c r="D3930" i="17"/>
  <c r="D3931" i="17"/>
  <c r="D3932" i="17"/>
  <c r="D3933" i="17"/>
  <c r="D3934" i="17"/>
  <c r="D3935" i="17"/>
  <c r="D3936" i="17"/>
  <c r="D3937" i="17"/>
  <c r="D3938" i="17"/>
  <c r="D3939" i="17"/>
  <c r="D3940" i="17"/>
  <c r="D3941" i="17"/>
  <c r="D3942" i="17"/>
  <c r="D3943" i="17"/>
  <c r="D3944" i="17"/>
  <c r="D3945" i="17"/>
  <c r="D3946" i="17"/>
  <c r="D3947" i="17"/>
  <c r="D3948" i="17"/>
  <c r="D3949" i="17"/>
  <c r="D3950" i="17"/>
  <c r="D3951" i="17"/>
  <c r="D3952" i="17"/>
  <c r="D3953" i="17"/>
  <c r="D3954" i="17"/>
  <c r="D3955" i="17"/>
  <c r="D3956" i="17"/>
  <c r="D3957" i="17"/>
  <c r="D3958" i="17"/>
  <c r="D3959" i="17"/>
  <c r="D3960" i="17"/>
  <c r="D3961" i="17"/>
  <c r="D3962" i="17"/>
  <c r="D3963" i="17"/>
  <c r="D3964" i="17"/>
  <c r="D3965" i="17"/>
  <c r="D3966" i="17"/>
  <c r="D3967" i="17"/>
  <c r="D3968" i="17"/>
  <c r="D3969" i="17"/>
  <c r="D3970" i="17"/>
  <c r="D3971" i="17"/>
  <c r="D3972" i="17"/>
  <c r="D3973" i="17"/>
  <c r="D3974" i="17"/>
  <c r="D3975" i="17"/>
  <c r="D3976" i="17"/>
  <c r="D3977" i="17"/>
  <c r="D3978" i="17"/>
  <c r="D3979" i="17"/>
  <c r="D3980" i="17"/>
  <c r="D3981" i="17"/>
  <c r="D3982" i="17"/>
  <c r="D3983" i="17"/>
  <c r="D3984" i="17"/>
  <c r="D3985" i="17"/>
  <c r="D3986" i="17"/>
  <c r="D3987" i="17"/>
  <c r="D3988" i="17"/>
  <c r="D3989" i="17"/>
  <c r="D3990" i="17"/>
  <c r="D3991" i="17"/>
  <c r="D3992" i="17"/>
  <c r="D3993" i="17"/>
  <c r="D3994" i="17"/>
  <c r="D3995" i="17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576" i="17"/>
  <c r="D577" i="17"/>
  <c r="D578" i="17"/>
  <c r="D579" i="17"/>
  <c r="D580" i="17"/>
  <c r="D581" i="17"/>
  <c r="D582" i="17"/>
  <c r="D583" i="17"/>
  <c r="D584" i="17"/>
  <c r="D585" i="17"/>
  <c r="D586" i="17"/>
  <c r="D587" i="17"/>
  <c r="D588" i="17"/>
  <c r="D589" i="17"/>
  <c r="D590" i="17"/>
  <c r="D591" i="17"/>
  <c r="D592" i="17"/>
  <c r="D593" i="17"/>
  <c r="D594" i="17"/>
  <c r="D595" i="17"/>
  <c r="D596" i="17"/>
  <c r="D597" i="17"/>
  <c r="D598" i="17"/>
  <c r="D599" i="17"/>
  <c r="D600" i="17"/>
  <c r="D601" i="17"/>
  <c r="D602" i="17"/>
  <c r="D603" i="17"/>
  <c r="D604" i="17"/>
  <c r="D605" i="17"/>
  <c r="D606" i="17"/>
  <c r="D607" i="17"/>
  <c r="D608" i="17"/>
  <c r="D609" i="17"/>
  <c r="D610" i="17"/>
  <c r="D611" i="17"/>
  <c r="D612" i="17"/>
  <c r="D613" i="17"/>
  <c r="D614" i="17"/>
  <c r="D615" i="17"/>
  <c r="D616" i="17"/>
  <c r="D617" i="17"/>
  <c r="D618" i="17"/>
  <c r="D619" i="17"/>
  <c r="D620" i="17"/>
  <c r="D621" i="17"/>
  <c r="D622" i="17"/>
  <c r="D623" i="17"/>
  <c r="D624" i="17"/>
  <c r="D625" i="17"/>
  <c r="D626" i="17"/>
  <c r="D627" i="17"/>
  <c r="D628" i="17"/>
  <c r="D629" i="17"/>
  <c r="D630" i="17"/>
  <c r="D631" i="17"/>
  <c r="D632" i="17"/>
  <c r="D633" i="17"/>
  <c r="D634" i="17"/>
  <c r="D635" i="17"/>
  <c r="D636" i="17"/>
  <c r="D637" i="17"/>
  <c r="D638" i="17"/>
  <c r="D639" i="17"/>
  <c r="D640" i="17"/>
  <c r="D641" i="17"/>
  <c r="D642" i="17"/>
  <c r="D643" i="17"/>
  <c r="D644" i="17"/>
  <c r="D645" i="17"/>
  <c r="D646" i="17"/>
  <c r="D647" i="17"/>
  <c r="D648" i="17"/>
  <c r="D649" i="17"/>
  <c r="D650" i="17"/>
  <c r="D651" i="17"/>
  <c r="D652" i="17"/>
  <c r="D653" i="17"/>
  <c r="D654" i="17"/>
  <c r="D655" i="17"/>
  <c r="D656" i="17"/>
  <c r="D657" i="17"/>
  <c r="D658" i="17"/>
  <c r="D659" i="17"/>
  <c r="D660" i="17"/>
  <c r="D661" i="17"/>
  <c r="D662" i="17"/>
  <c r="D663" i="17"/>
  <c r="D664" i="17"/>
  <c r="D665" i="17"/>
  <c r="D666" i="17"/>
  <c r="D667" i="17"/>
  <c r="D668" i="17"/>
  <c r="D669" i="17"/>
  <c r="D670" i="17"/>
  <c r="D671" i="17"/>
  <c r="D672" i="17"/>
  <c r="D673" i="17"/>
  <c r="D674" i="17"/>
  <c r="D675" i="17"/>
  <c r="D676" i="17"/>
  <c r="D677" i="17"/>
  <c r="D678" i="17"/>
  <c r="D679" i="17"/>
  <c r="D680" i="17"/>
  <c r="D681" i="17"/>
  <c r="D682" i="17"/>
  <c r="D683" i="17"/>
  <c r="D684" i="17"/>
  <c r="D685" i="17"/>
  <c r="D686" i="17"/>
  <c r="D687" i="17"/>
  <c r="D688" i="17"/>
  <c r="D689" i="17"/>
  <c r="D690" i="17"/>
  <c r="D691" i="17"/>
  <c r="D692" i="17"/>
  <c r="D693" i="17"/>
  <c r="D694" i="17"/>
  <c r="D695" i="17"/>
  <c r="D696" i="17"/>
  <c r="D697" i="17"/>
  <c r="D698" i="17"/>
  <c r="D699" i="17"/>
  <c r="D700" i="17"/>
  <c r="D701" i="17"/>
  <c r="D702" i="17"/>
  <c r="D703" i="17"/>
  <c r="D704" i="17"/>
  <c r="D705" i="17"/>
  <c r="D706" i="17"/>
  <c r="D707" i="17"/>
  <c r="D708" i="17"/>
  <c r="D709" i="17"/>
  <c r="D710" i="17"/>
  <c r="D711" i="17"/>
  <c r="D712" i="17"/>
  <c r="D713" i="17"/>
  <c r="D714" i="17"/>
  <c r="D715" i="17"/>
  <c r="D716" i="17"/>
  <c r="D717" i="17"/>
  <c r="D718" i="17"/>
  <c r="D719" i="17"/>
  <c r="D720" i="17"/>
  <c r="D721" i="17"/>
  <c r="D722" i="17"/>
  <c r="D723" i="17"/>
  <c r="D724" i="17"/>
  <c r="D725" i="17"/>
  <c r="D726" i="17"/>
  <c r="D727" i="17"/>
  <c r="D728" i="17"/>
  <c r="D729" i="17"/>
  <c r="D730" i="17"/>
  <c r="D731" i="17"/>
  <c r="D732" i="17"/>
  <c r="D733" i="17"/>
  <c r="D734" i="17"/>
  <c r="D735" i="17"/>
  <c r="D736" i="17"/>
  <c r="D737" i="17"/>
  <c r="D738" i="17"/>
  <c r="D739" i="17"/>
  <c r="D740" i="17"/>
  <c r="D741" i="17"/>
  <c r="D742" i="17"/>
  <c r="D743" i="17"/>
  <c r="D744" i="17"/>
  <c r="D745" i="17"/>
  <c r="D746" i="17"/>
  <c r="D747" i="17"/>
  <c r="D748" i="17"/>
  <c r="D749" i="17"/>
  <c r="D750" i="17"/>
  <c r="D751" i="17"/>
  <c r="D752" i="17"/>
  <c r="D753" i="17"/>
  <c r="D754" i="17"/>
  <c r="D755" i="17"/>
  <c r="D756" i="17"/>
  <c r="D757" i="17"/>
  <c r="D758" i="17"/>
  <c r="D759" i="17"/>
  <c r="D760" i="17"/>
  <c r="D761" i="17"/>
  <c r="D762" i="17"/>
  <c r="D763" i="17"/>
  <c r="D764" i="17"/>
  <c r="D765" i="17"/>
  <c r="D766" i="17"/>
  <c r="D767" i="17"/>
  <c r="D768" i="17"/>
  <c r="D769" i="17"/>
  <c r="D770" i="17"/>
  <c r="D771" i="17"/>
  <c r="D772" i="17"/>
  <c r="D773" i="17"/>
  <c r="D774" i="17"/>
  <c r="D775" i="17"/>
  <c r="D776" i="17"/>
  <c r="D777" i="17"/>
  <c r="D778" i="17"/>
  <c r="D779" i="17"/>
  <c r="D780" i="17"/>
  <c r="D781" i="17"/>
  <c r="D782" i="17"/>
  <c r="D783" i="17"/>
  <c r="D784" i="17"/>
  <c r="D785" i="17"/>
  <c r="D786" i="17"/>
  <c r="D787" i="17"/>
  <c r="D788" i="17"/>
  <c r="D789" i="17"/>
  <c r="D790" i="17"/>
  <c r="D791" i="17"/>
  <c r="D792" i="17"/>
  <c r="D793" i="17"/>
  <c r="D794" i="17"/>
  <c r="D795" i="17"/>
  <c r="D796" i="17"/>
  <c r="D797" i="17"/>
  <c r="D798" i="17"/>
  <c r="D799" i="17"/>
  <c r="D800" i="17"/>
  <c r="D801" i="17"/>
  <c r="D802" i="17"/>
  <c r="D803" i="17"/>
  <c r="D804" i="17"/>
  <c r="D805" i="17"/>
  <c r="D806" i="17"/>
  <c r="D807" i="17"/>
  <c r="D808" i="17"/>
  <c r="D809" i="17"/>
  <c r="D810" i="17"/>
  <c r="D811" i="17"/>
  <c r="D812" i="17"/>
  <c r="D813" i="17"/>
  <c r="D814" i="17"/>
  <c r="D815" i="17"/>
  <c r="D816" i="17"/>
  <c r="D817" i="17"/>
  <c r="D818" i="17"/>
  <c r="D819" i="17"/>
  <c r="D820" i="17"/>
  <c r="D821" i="17"/>
  <c r="D822" i="17"/>
  <c r="D823" i="17"/>
  <c r="D824" i="17"/>
  <c r="D825" i="17"/>
  <c r="D826" i="17"/>
  <c r="D827" i="17"/>
  <c r="D828" i="17"/>
  <c r="D829" i="17"/>
  <c r="D830" i="17"/>
  <c r="D831" i="17"/>
  <c r="D832" i="17"/>
  <c r="D833" i="17"/>
  <c r="D834" i="17"/>
  <c r="D835" i="17"/>
  <c r="D836" i="17"/>
  <c r="D837" i="17"/>
  <c r="D838" i="17"/>
  <c r="D839" i="17"/>
  <c r="D840" i="17"/>
  <c r="D841" i="17"/>
  <c r="D842" i="17"/>
  <c r="D843" i="17"/>
  <c r="D844" i="17"/>
  <c r="D845" i="17"/>
  <c r="D846" i="17"/>
  <c r="D847" i="17"/>
  <c r="D848" i="17"/>
  <c r="D849" i="17"/>
  <c r="D850" i="17"/>
  <c r="D851" i="17"/>
  <c r="D852" i="17"/>
  <c r="D853" i="17"/>
  <c r="D854" i="17"/>
  <c r="D855" i="17"/>
  <c r="D856" i="17"/>
  <c r="D857" i="17"/>
  <c r="D858" i="17"/>
  <c r="D859" i="17"/>
  <c r="D860" i="17"/>
  <c r="D861" i="17"/>
  <c r="D862" i="17"/>
  <c r="D863" i="17"/>
  <c r="D864" i="17"/>
  <c r="D865" i="17"/>
  <c r="D866" i="17"/>
  <c r="D867" i="17"/>
  <c r="D868" i="17"/>
  <c r="D869" i="17"/>
  <c r="D870" i="17"/>
  <c r="D871" i="17"/>
  <c r="D872" i="17"/>
  <c r="D873" i="17"/>
  <c r="D874" i="17"/>
  <c r="D875" i="17"/>
  <c r="D876" i="17"/>
  <c r="D877" i="17"/>
  <c r="D878" i="17"/>
  <c r="D879" i="17"/>
  <c r="D880" i="17"/>
  <c r="D881" i="17"/>
  <c r="D882" i="17"/>
  <c r="D883" i="17"/>
  <c r="D884" i="17"/>
  <c r="D885" i="17"/>
  <c r="D886" i="17"/>
  <c r="D887" i="17"/>
  <c r="D888" i="17"/>
  <c r="D889" i="17"/>
  <c r="D890" i="17"/>
  <c r="D891" i="17"/>
  <c r="D892" i="17"/>
  <c r="D893" i="17"/>
  <c r="D894" i="17"/>
  <c r="D895" i="17"/>
  <c r="D896" i="17"/>
  <c r="D897" i="17"/>
  <c r="D898" i="17"/>
  <c r="D899" i="17"/>
  <c r="D900" i="17"/>
  <c r="D901" i="17"/>
  <c r="D902" i="17"/>
  <c r="D903" i="17"/>
  <c r="D904" i="17"/>
  <c r="D905" i="17"/>
  <c r="D906" i="17"/>
  <c r="D907" i="17"/>
  <c r="D908" i="17"/>
  <c r="D909" i="17"/>
  <c r="D910" i="17"/>
  <c r="D911" i="17"/>
  <c r="D912" i="17"/>
  <c r="D913" i="17"/>
  <c r="D914" i="17"/>
  <c r="D915" i="17"/>
  <c r="D916" i="17"/>
  <c r="D917" i="17"/>
  <c r="D918" i="17"/>
  <c r="D919" i="17"/>
  <c r="D920" i="17"/>
  <c r="D921" i="17"/>
  <c r="D922" i="17"/>
  <c r="D923" i="17"/>
  <c r="D924" i="17"/>
  <c r="D925" i="17"/>
  <c r="D926" i="17"/>
  <c r="D927" i="17"/>
  <c r="D928" i="17"/>
  <c r="D929" i="17"/>
  <c r="D930" i="17"/>
  <c r="D931" i="17"/>
  <c r="D932" i="17"/>
  <c r="D933" i="17"/>
  <c r="D934" i="17"/>
  <c r="D935" i="17"/>
  <c r="D936" i="17"/>
  <c r="D937" i="17"/>
  <c r="D938" i="17"/>
  <c r="D939" i="17"/>
  <c r="D940" i="17"/>
  <c r="D941" i="17"/>
  <c r="D942" i="17"/>
  <c r="D943" i="17"/>
  <c r="D944" i="17"/>
  <c r="D945" i="17"/>
  <c r="D946" i="17"/>
  <c r="D947" i="17"/>
  <c r="D948" i="17"/>
  <c r="D949" i="17"/>
  <c r="D950" i="17"/>
  <c r="D951" i="17"/>
  <c r="D952" i="17"/>
  <c r="D953" i="17"/>
  <c r="D954" i="17"/>
  <c r="D955" i="17"/>
  <c r="D956" i="17"/>
  <c r="D957" i="17"/>
  <c r="D958" i="17"/>
  <c r="D959" i="17"/>
  <c r="D960" i="17"/>
  <c r="D961" i="17"/>
  <c r="D962" i="17"/>
  <c r="D963" i="17"/>
  <c r="D964" i="17"/>
  <c r="D965" i="17"/>
  <c r="D966" i="17"/>
  <c r="D967" i="17"/>
  <c r="D968" i="17"/>
  <c r="D969" i="17"/>
  <c r="D970" i="17"/>
  <c r="D971" i="17"/>
  <c r="D972" i="17"/>
  <c r="D973" i="17"/>
  <c r="D974" i="17"/>
  <c r="D975" i="17"/>
  <c r="D976" i="17"/>
  <c r="D977" i="17"/>
  <c r="D978" i="17"/>
  <c r="D979" i="17"/>
  <c r="D980" i="17"/>
  <c r="D981" i="17"/>
  <c r="D982" i="17"/>
  <c r="D983" i="17"/>
  <c r="D984" i="17"/>
  <c r="D985" i="17"/>
  <c r="D986" i="17"/>
  <c r="D987" i="17"/>
  <c r="D988" i="17"/>
  <c r="D989" i="17"/>
  <c r="D990" i="17"/>
  <c r="D991" i="17"/>
  <c r="D992" i="17"/>
  <c r="D993" i="17"/>
  <c r="D994" i="17"/>
  <c r="D995" i="17"/>
  <c r="D996" i="17"/>
  <c r="D997" i="17"/>
  <c r="D998" i="17"/>
  <c r="D999" i="17"/>
  <c r="D1000" i="17"/>
  <c r="D1001" i="17"/>
  <c r="D1002" i="17"/>
  <c r="D1003" i="17"/>
  <c r="D1004" i="17"/>
  <c r="D1005" i="17"/>
  <c r="D1006" i="17"/>
  <c r="D1007" i="17"/>
  <c r="D1008" i="17"/>
  <c r="D1009" i="17"/>
  <c r="D1010" i="17"/>
  <c r="D1011" i="17"/>
  <c r="D1012" i="17"/>
  <c r="D1013" i="17"/>
  <c r="D1014" i="17"/>
  <c r="D1015" i="17"/>
  <c r="D1016" i="17"/>
  <c r="D1017" i="17"/>
  <c r="D1018" i="17"/>
  <c r="D1019" i="17"/>
  <c r="D1020" i="17"/>
  <c r="D1021" i="17"/>
  <c r="D1022" i="17"/>
  <c r="D1023" i="17"/>
  <c r="D1024" i="17"/>
  <c r="D1025" i="17"/>
  <c r="D1026" i="17"/>
  <c r="D1027" i="17"/>
  <c r="D1028" i="17"/>
  <c r="D1029" i="17"/>
  <c r="D1030" i="17"/>
  <c r="D1031" i="17"/>
  <c r="D1032" i="17"/>
  <c r="D1033" i="17"/>
  <c r="D1034" i="17"/>
  <c r="D1035" i="17"/>
  <c r="D1036" i="17"/>
  <c r="D1037" i="17"/>
  <c r="D1038" i="17"/>
  <c r="D1039" i="17"/>
  <c r="D1040" i="17"/>
  <c r="D1041" i="17"/>
  <c r="D1042" i="17"/>
  <c r="D1043" i="17"/>
  <c r="D1044" i="17"/>
  <c r="D1045" i="17"/>
  <c r="D1046" i="17"/>
  <c r="D1047" i="17"/>
  <c r="D1048" i="17"/>
  <c r="D1049" i="17"/>
  <c r="D1050" i="17"/>
  <c r="D1051" i="17"/>
  <c r="D1052" i="17"/>
  <c r="D1053" i="17"/>
  <c r="D1054" i="17"/>
  <c r="D1055" i="17"/>
  <c r="D1056" i="17"/>
  <c r="D1057" i="17"/>
  <c r="D1058" i="17"/>
  <c r="D1059" i="17"/>
  <c r="D1060" i="17"/>
  <c r="D1061" i="17"/>
  <c r="D1062" i="17"/>
  <c r="D1063" i="17"/>
  <c r="D1064" i="17"/>
  <c r="D1065" i="17"/>
  <c r="D1066" i="17"/>
  <c r="D1067" i="17"/>
  <c r="D1068" i="17"/>
  <c r="D1069" i="17"/>
  <c r="D1070" i="17"/>
  <c r="D1071" i="17"/>
  <c r="D1072" i="17"/>
  <c r="D1073" i="17"/>
  <c r="D1074" i="17"/>
  <c r="D1075" i="17"/>
  <c r="D1076" i="17"/>
  <c r="D1077" i="17"/>
  <c r="D1078" i="17"/>
  <c r="D1079" i="17"/>
  <c r="D1080" i="17"/>
  <c r="D1081" i="17"/>
  <c r="D1082" i="17"/>
  <c r="D1083" i="17"/>
  <c r="D1084" i="17"/>
  <c r="D1085" i="17"/>
  <c r="D1086" i="17"/>
  <c r="D1087" i="17"/>
  <c r="D1088" i="17"/>
  <c r="D1089" i="17"/>
  <c r="D1090" i="17"/>
  <c r="D1091" i="17"/>
  <c r="D1092" i="17"/>
  <c r="D1093" i="17"/>
  <c r="D1094" i="17"/>
  <c r="D1095" i="17"/>
  <c r="D1096" i="17"/>
  <c r="D1097" i="17"/>
  <c r="D1098" i="17"/>
  <c r="D1099" i="17"/>
  <c r="D1100" i="17"/>
  <c r="D2" i="17"/>
</calcChain>
</file>

<file path=xl/sharedStrings.xml><?xml version="1.0" encoding="utf-8"?>
<sst xmlns="http://schemas.openxmlformats.org/spreadsheetml/2006/main" count="16774" uniqueCount="8445">
  <si>
    <t>Ain</t>
  </si>
  <si>
    <t>Bourg-en-Bresse</t>
  </si>
  <si>
    <t>Aisne</t>
  </si>
  <si>
    <t>Laon</t>
  </si>
  <si>
    <t>Allier</t>
  </si>
  <si>
    <t>Moulins</t>
  </si>
  <si>
    <t>Provence-Alpes-Côte d'Azur</t>
  </si>
  <si>
    <t>Hautes-Alpes</t>
  </si>
  <si>
    <t>Gap</t>
  </si>
  <si>
    <t>Alpes-Maritimes</t>
  </si>
  <si>
    <t>Nice</t>
  </si>
  <si>
    <t>Privas</t>
  </si>
  <si>
    <t>Ardennes</t>
  </si>
  <si>
    <t>Charleville-Mézières</t>
  </si>
  <si>
    <t>Ariège</t>
  </si>
  <si>
    <t>Foix</t>
  </si>
  <si>
    <t>Aube</t>
  </si>
  <si>
    <t>Troyes</t>
  </si>
  <si>
    <t>Aude</t>
  </si>
  <si>
    <t>Carcassonne</t>
  </si>
  <si>
    <t>Aveyron</t>
  </si>
  <si>
    <t>Rodez</t>
  </si>
  <si>
    <t>Bouches-du-Rhône</t>
  </si>
  <si>
    <t>Marseille</t>
  </si>
  <si>
    <t>Calvados</t>
  </si>
  <si>
    <t>Caen</t>
  </si>
  <si>
    <t>Cantal</t>
  </si>
  <si>
    <t>Aurillac</t>
  </si>
  <si>
    <t>Charente</t>
  </si>
  <si>
    <t>Angoulême</t>
  </si>
  <si>
    <t>Charente-Maritime</t>
  </si>
  <si>
    <t>La Rochelle</t>
  </si>
  <si>
    <t>Cher</t>
  </si>
  <si>
    <t>Bourges</t>
  </si>
  <si>
    <t>Corrèze</t>
  </si>
  <si>
    <t>Tulle</t>
  </si>
  <si>
    <t>Corse-du-Sud</t>
  </si>
  <si>
    <t>Ajaccio</t>
  </si>
  <si>
    <t>Corse</t>
  </si>
  <si>
    <t>Haute-Corse</t>
  </si>
  <si>
    <t>Bastia</t>
  </si>
  <si>
    <t>Côte-d'Or</t>
  </si>
  <si>
    <t>Dijon</t>
  </si>
  <si>
    <t>Côtes d'Armor</t>
  </si>
  <si>
    <t>Bretagne</t>
  </si>
  <si>
    <t>Creuse</t>
  </si>
  <si>
    <t>Guéret</t>
  </si>
  <si>
    <t>Dordogne</t>
  </si>
  <si>
    <t>Périgueux</t>
  </si>
  <si>
    <t>Doubs</t>
  </si>
  <si>
    <t>Besançon</t>
  </si>
  <si>
    <t>Drôme</t>
  </si>
  <si>
    <t>Valence</t>
  </si>
  <si>
    <t>Eure</t>
  </si>
  <si>
    <t>Évreux</t>
  </si>
  <si>
    <t>Eure-et-Loir</t>
  </si>
  <si>
    <t>Chartres</t>
  </si>
  <si>
    <t>Finistère</t>
  </si>
  <si>
    <t>Quimper</t>
  </si>
  <si>
    <t>Gard</t>
  </si>
  <si>
    <t>Nîmes</t>
  </si>
  <si>
    <t>Haute-Garonne</t>
  </si>
  <si>
    <t>Toulouse</t>
  </si>
  <si>
    <t>Gers</t>
  </si>
  <si>
    <t>Auch</t>
  </si>
  <si>
    <t>Gironde</t>
  </si>
  <si>
    <t>Bordeaux</t>
  </si>
  <si>
    <t>Hérault</t>
  </si>
  <si>
    <t>Montpellier</t>
  </si>
  <si>
    <t>Rennes</t>
  </si>
  <si>
    <t>Indre</t>
  </si>
  <si>
    <t>Châteauroux</t>
  </si>
  <si>
    <t>Indre-et-Loire</t>
  </si>
  <si>
    <t>Tours</t>
  </si>
  <si>
    <t>Isère</t>
  </si>
  <si>
    <t>Grenoble</t>
  </si>
  <si>
    <t>Jura</t>
  </si>
  <si>
    <t>Lons-le-Saunier</t>
  </si>
  <si>
    <t>Landes</t>
  </si>
  <si>
    <t>Mont-de-Marsan</t>
  </si>
  <si>
    <t>Loir-et-Cher</t>
  </si>
  <si>
    <t>Blois</t>
  </si>
  <si>
    <t>Loire</t>
  </si>
  <si>
    <t>Saint-Étienne</t>
  </si>
  <si>
    <t>Haute-Loire</t>
  </si>
  <si>
    <t>Le Puy-en-Velay</t>
  </si>
  <si>
    <t>Loire-Atlantique</t>
  </si>
  <si>
    <t>Nantes</t>
  </si>
  <si>
    <t>Pays de la Loire</t>
  </si>
  <si>
    <t>Loiret</t>
  </si>
  <si>
    <t>Orléans</t>
  </si>
  <si>
    <t>Lot</t>
  </si>
  <si>
    <t>Cahors</t>
  </si>
  <si>
    <t>Lot-et-Garonne</t>
  </si>
  <si>
    <t>Agen</t>
  </si>
  <si>
    <t>Lozère</t>
  </si>
  <si>
    <t>Mende</t>
  </si>
  <si>
    <t>Maine-et-Loire</t>
  </si>
  <si>
    <t>Angers</t>
  </si>
  <si>
    <t>Manche</t>
  </si>
  <si>
    <t>Saint-Lô</t>
  </si>
  <si>
    <t>Marne</t>
  </si>
  <si>
    <t>Châlons-en-Champagne</t>
  </si>
  <si>
    <t>Haute-Marne</t>
  </si>
  <si>
    <t>Chaumont</t>
  </si>
  <si>
    <t>Mayenne</t>
  </si>
  <si>
    <t>Laval</t>
  </si>
  <si>
    <t>Meurthe-et-Moselle</t>
  </si>
  <si>
    <t>Nancy</t>
  </si>
  <si>
    <t>Meuse</t>
  </si>
  <si>
    <t>Bar-le-Duc</t>
  </si>
  <si>
    <t>Morbihan</t>
  </si>
  <si>
    <t>Vannes</t>
  </si>
  <si>
    <t>Moselle</t>
  </si>
  <si>
    <t>Metz</t>
  </si>
  <si>
    <t>Nièvre</t>
  </si>
  <si>
    <t>Nevers</t>
  </si>
  <si>
    <t>Nord</t>
  </si>
  <si>
    <t>Lille</t>
  </si>
  <si>
    <t>Oise</t>
  </si>
  <si>
    <t>Beauvais</t>
  </si>
  <si>
    <t>Orne</t>
  </si>
  <si>
    <t>Alençon</t>
  </si>
  <si>
    <t>Pas-de-Calais</t>
  </si>
  <si>
    <t>Arras</t>
  </si>
  <si>
    <t>Puy-de-Dôme</t>
  </si>
  <si>
    <t>Clermont-Ferrand</t>
  </si>
  <si>
    <t>Pyrénées-Atlantiques</t>
  </si>
  <si>
    <t>Pau</t>
  </si>
  <si>
    <t>Hautes-Pyrénées</t>
  </si>
  <si>
    <t>Tarbes</t>
  </si>
  <si>
    <t>Pyrénées-Orientales</t>
  </si>
  <si>
    <t>Perpignan</t>
  </si>
  <si>
    <t>Bas-Rhin</t>
  </si>
  <si>
    <t>Strasbourg</t>
  </si>
  <si>
    <t>Haut-Rhin</t>
  </si>
  <si>
    <t>Colmar</t>
  </si>
  <si>
    <t>Rhône</t>
  </si>
  <si>
    <t>Lyon</t>
  </si>
  <si>
    <t>Haute-Saône</t>
  </si>
  <si>
    <t>Vesoul</t>
  </si>
  <si>
    <t>Saône-et-Loire</t>
  </si>
  <si>
    <t>Mâcon</t>
  </si>
  <si>
    <t>Sarthe</t>
  </si>
  <si>
    <t>Le Mans</t>
  </si>
  <si>
    <t>Savoie</t>
  </si>
  <si>
    <t>Chambéry</t>
  </si>
  <si>
    <t>Haute-Savoie</t>
  </si>
  <si>
    <t>Annecy</t>
  </si>
  <si>
    <t>Paris</t>
  </si>
  <si>
    <t>Seine-Maritime</t>
  </si>
  <si>
    <t>Rouen</t>
  </si>
  <si>
    <t>Seine-et-Marne</t>
  </si>
  <si>
    <t>Melun</t>
  </si>
  <si>
    <t>Yvelines</t>
  </si>
  <si>
    <t>Versailles</t>
  </si>
  <si>
    <t>Deux-Sèvres</t>
  </si>
  <si>
    <t>Niort</t>
  </si>
  <si>
    <t>Somme</t>
  </si>
  <si>
    <t>Amiens</t>
  </si>
  <si>
    <t>Tarn</t>
  </si>
  <si>
    <t>Albi</t>
  </si>
  <si>
    <t>Tarn-et-Garonne</t>
  </si>
  <si>
    <t>Montauban</t>
  </si>
  <si>
    <t>Var</t>
  </si>
  <si>
    <t>Toulon</t>
  </si>
  <si>
    <t>Vaucluse</t>
  </si>
  <si>
    <t>Avignon</t>
  </si>
  <si>
    <t>Vendée</t>
  </si>
  <si>
    <t>La Roche-sur-Yon</t>
  </si>
  <si>
    <t>Vienne</t>
  </si>
  <si>
    <t>Poitiers</t>
  </si>
  <si>
    <t>Haute-Vienne</t>
  </si>
  <si>
    <t>Limoges</t>
  </si>
  <si>
    <t>Vosges</t>
  </si>
  <si>
    <t>Épinal</t>
  </si>
  <si>
    <t>Yonne</t>
  </si>
  <si>
    <t>Auxerre</t>
  </si>
  <si>
    <t>Territoire-de-Belfort</t>
  </si>
  <si>
    <t>Belfort</t>
  </si>
  <si>
    <t>Essonne</t>
  </si>
  <si>
    <t>Évry</t>
  </si>
  <si>
    <t>Hauts-de-Seine</t>
  </si>
  <si>
    <t>Nanterre</t>
  </si>
  <si>
    <t>Seine-Saint-Denis</t>
  </si>
  <si>
    <t>Bobigny</t>
  </si>
  <si>
    <t>Val-de-Marne</t>
  </si>
  <si>
    <t>Créteil</t>
  </si>
  <si>
    <t>Pontoise</t>
  </si>
  <si>
    <t>2A</t>
  </si>
  <si>
    <t>2B</t>
  </si>
  <si>
    <t>Combinaison</t>
  </si>
  <si>
    <t>produit_id</t>
  </si>
  <si>
    <t>prix_de_vente_unitaire</t>
  </si>
  <si>
    <t>numero_dept</t>
  </si>
  <si>
    <t>departement</t>
  </si>
  <si>
    <t>nom</t>
  </si>
  <si>
    <t>region</t>
  </si>
  <si>
    <t>01</t>
  </si>
  <si>
    <t>Auvergne-Rhône-Alpes</t>
  </si>
  <si>
    <t>02</t>
  </si>
  <si>
    <t>Hauts-de-France</t>
  </si>
  <si>
    <t>03</t>
  </si>
  <si>
    <t>04</t>
  </si>
  <si>
    <t>Alpes-de-Haute-Provence</t>
  </si>
  <si>
    <t>Digne</t>
  </si>
  <si>
    <t>05</t>
  </si>
  <si>
    <t>06</t>
  </si>
  <si>
    <t>07</t>
  </si>
  <si>
    <t>Ardèche</t>
  </si>
  <si>
    <t>08</t>
  </si>
  <si>
    <t>Grand Est</t>
  </si>
  <si>
    <t>09</t>
  </si>
  <si>
    <t>Occitanie</t>
  </si>
  <si>
    <t>10</t>
  </si>
  <si>
    <t>11</t>
  </si>
  <si>
    <t>12</t>
  </si>
  <si>
    <t>13</t>
  </si>
  <si>
    <t>14</t>
  </si>
  <si>
    <t>Normandie</t>
  </si>
  <si>
    <t>15</t>
  </si>
  <si>
    <t>16</t>
  </si>
  <si>
    <t>Nouvelle-Aquitaine</t>
  </si>
  <si>
    <t>17</t>
  </si>
  <si>
    <t>18</t>
  </si>
  <si>
    <t>Centre-Val de Loire</t>
  </si>
  <si>
    <t>19</t>
  </si>
  <si>
    <t>21</t>
  </si>
  <si>
    <t>Bourgogne-Franche-Comté</t>
  </si>
  <si>
    <t>22</t>
  </si>
  <si>
    <t>Saint-Brieuc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</si>
  <si>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</si>
  <si>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</si>
  <si>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</si>
  <si>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</si>
  <si>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</si>
  <si>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</si>
  <si>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</si>
  <si>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</si>
  <si>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</si>
  <si>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</si>
  <si>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</si>
  <si>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</si>
  <si>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</si>
  <si>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Ille-et-Vilaine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</si>
  <si>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</si>
  <si>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</si>
  <si>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</si>
  <si>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</si>
  <si>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</si>
  <si>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</si>
  <si>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</si>
  <si>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</si>
  <si>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</si>
  <si>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</si>
  <si>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</si>
  <si>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</si>
  <si>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</si>
  <si>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</si>
  <si>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</si>
  <si>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</si>
  <si>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</si>
  <si>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</si>
  <si>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</si>
  <si>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</si>
  <si>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</si>
  <si>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</si>
  <si>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</si>
  <si>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</si>
  <si>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</si>
  <si>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</si>
  <si>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</si>
  <si>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</si>
  <si>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</si>
  <si>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</si>
  <si>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</si>
  <si>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</si>
  <si>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</si>
  <si>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</si>
  <si>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</si>
  <si>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</si>
  <si>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</si>
  <si>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</si>
  <si>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</si>
  <si>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</si>
  <si>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Ile-de-France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</si>
  <si>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</si>
  <si>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</si>
  <si>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</si>
  <si>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</si>
  <si>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</si>
  <si>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</si>
  <si>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</si>
  <si>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</si>
  <si>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</si>
  <si>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</si>
  <si>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</si>
  <si>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</si>
  <si>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</si>
  <si>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</si>
  <si>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</si>
  <si>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</si>
  <si>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</si>
  <si>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</si>
  <si>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</si>
  <si>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</si>
  <si>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Val-D'Oise</t>
  </si>
  <si>
    <t>971</t>
  </si>
  <si>
    <t>Guadeloupe</t>
  </si>
  <si>
    <t>Basse-Terre</t>
  </si>
  <si>
    <t>972</t>
  </si>
  <si>
    <t>Martinique</t>
  </si>
  <si>
    <t>Fort-de-France</t>
  </si>
  <si>
    <t>973</t>
  </si>
  <si>
    <t>Guyane</t>
  </si>
  <si>
    <t>Cayenne</t>
  </si>
  <si>
    <t>974</t>
  </si>
  <si>
    <t>La Réunion</t>
  </si>
  <si>
    <t>Saint-Denis</t>
  </si>
  <si>
    <t>976</t>
  </si>
  <si>
    <t>Mayotte</t>
  </si>
  <si>
    <t>Mamoudzou</t>
  </si>
  <si>
    <t>975</t>
  </si>
  <si>
    <t>Saint-Pierre-et-Miquelon</t>
  </si>
  <si>
    <t>Saint-Pierre</t>
  </si>
  <si>
    <t>977</t>
  </si>
  <si>
    <t>Saint-Barthélémy</t>
  </si>
  <si>
    <t>Gustavia</t>
  </si>
  <si>
    <t>978</t>
  </si>
  <si>
    <t>Saint-Martin</t>
  </si>
  <si>
    <t>Marigot</t>
  </si>
  <si>
    <t>987</t>
  </si>
  <si>
    <t>Polynésie française</t>
  </si>
  <si>
    <t>Papeete</t>
  </si>
  <si>
    <t>989</t>
  </si>
  <si>
    <t>Île de Clipperton</t>
  </si>
  <si>
    <t>Clipperton</t>
  </si>
  <si>
    <t>986</t>
  </si>
  <si>
    <t>Wallis-et-Futuna</t>
  </si>
  <si>
    <t>Mata Utu</t>
  </si>
  <si>
    <t>988</t>
  </si>
  <si>
    <t>Nouvelle-Calédonie</t>
  </si>
  <si>
    <t>Nouméa</t>
  </si>
  <si>
    <t>ville</t>
  </si>
  <si>
    <t>date_de_vente</t>
  </si>
  <si>
    <t>vente_id</t>
  </si>
  <si>
    <t>categorie_id</t>
  </si>
  <si>
    <t>categorie_produit</t>
  </si>
  <si>
    <t>E_bike1000</t>
  </si>
  <si>
    <t>produit_nom</t>
  </si>
  <si>
    <t>couleur</t>
  </si>
  <si>
    <t>poids</t>
  </si>
  <si>
    <t>noir</t>
  </si>
  <si>
    <t>bleu</t>
  </si>
  <si>
    <t>rouge</t>
  </si>
  <si>
    <t>E_bike1001</t>
  </si>
  <si>
    <t>E_bike1002</t>
  </si>
  <si>
    <t>vert</t>
  </si>
  <si>
    <t>jaune</t>
  </si>
  <si>
    <t>VTT1000</t>
  </si>
  <si>
    <t>VTT1001</t>
  </si>
  <si>
    <t>VTT1002</t>
  </si>
  <si>
    <t>VTT1003</t>
  </si>
  <si>
    <t>VTT1004</t>
  </si>
  <si>
    <t>VTT1005</t>
  </si>
  <si>
    <t>rose</t>
  </si>
  <si>
    <t>VTC1000</t>
  </si>
  <si>
    <t>Road_bike1000</t>
  </si>
  <si>
    <t>Road_bike1001</t>
  </si>
  <si>
    <t>Road_bike1002</t>
  </si>
  <si>
    <t>Road_bike1003</t>
  </si>
  <si>
    <t>Road_bike1004</t>
  </si>
  <si>
    <t>VTC1001</t>
  </si>
  <si>
    <t>VTC1002</t>
  </si>
  <si>
    <t>Batterie1000</t>
  </si>
  <si>
    <t>Batterie1001</t>
  </si>
  <si>
    <t>Cables_Ebike</t>
  </si>
  <si>
    <t>Cables_VTT</t>
  </si>
  <si>
    <t>Cables_VTC</t>
  </si>
  <si>
    <t>Cables_Road_bike</t>
  </si>
  <si>
    <t>Freins_Ebike</t>
  </si>
  <si>
    <t>Freins_Road_bike</t>
  </si>
  <si>
    <t>Freins_VTT</t>
  </si>
  <si>
    <t>Freins_VTC</t>
  </si>
  <si>
    <t>Selle_Ebike</t>
  </si>
  <si>
    <t>Selle_Road_bike</t>
  </si>
  <si>
    <t>Selle_VTT</t>
  </si>
  <si>
    <t>Selle_VTC</t>
  </si>
  <si>
    <t>type_produit</t>
  </si>
  <si>
    <t>vélo</t>
  </si>
  <si>
    <t>cout_unitaire</t>
  </si>
  <si>
    <t>client_id</t>
  </si>
  <si>
    <t>prenom</t>
  </si>
  <si>
    <t>mail</t>
  </si>
  <si>
    <t>geo_id</t>
  </si>
  <si>
    <t>sexe</t>
  </si>
  <si>
    <t>date_naissance</t>
  </si>
  <si>
    <t>nom1</t>
  </si>
  <si>
    <t>prenom1</t>
  </si>
  <si>
    <t>nom2</t>
  </si>
  <si>
    <t>prenom2</t>
  </si>
  <si>
    <t>nom3</t>
  </si>
  <si>
    <t>prenom3</t>
  </si>
  <si>
    <t>nom4</t>
  </si>
  <si>
    <t>prenom4</t>
  </si>
  <si>
    <t>nom5</t>
  </si>
  <si>
    <t>prenom5</t>
  </si>
  <si>
    <t>nom6</t>
  </si>
  <si>
    <t>prenom6</t>
  </si>
  <si>
    <t>nom7</t>
  </si>
  <si>
    <t>prenom7</t>
  </si>
  <si>
    <t>nom8</t>
  </si>
  <si>
    <t>prenom8</t>
  </si>
  <si>
    <t>nom9</t>
  </si>
  <si>
    <t>prenom9</t>
  </si>
  <si>
    <t>nom10</t>
  </si>
  <si>
    <t>prenom10</t>
  </si>
  <si>
    <t>nom11</t>
  </si>
  <si>
    <t>prenom11</t>
  </si>
  <si>
    <t>nom12</t>
  </si>
  <si>
    <t>prenom12</t>
  </si>
  <si>
    <t>nom13</t>
  </si>
  <si>
    <t>prenom13</t>
  </si>
  <si>
    <t>nom14</t>
  </si>
  <si>
    <t>prenom14</t>
  </si>
  <si>
    <t>nom15</t>
  </si>
  <si>
    <t>prenom15</t>
  </si>
  <si>
    <t>nom16</t>
  </si>
  <si>
    <t>prenom16</t>
  </si>
  <si>
    <t>nom17</t>
  </si>
  <si>
    <t>prenom17</t>
  </si>
  <si>
    <t>nom18</t>
  </si>
  <si>
    <t>prenom18</t>
  </si>
  <si>
    <t>nom19</t>
  </si>
  <si>
    <t>prenom19</t>
  </si>
  <si>
    <t>nom20</t>
  </si>
  <si>
    <t>prenom20</t>
  </si>
  <si>
    <t>nom21</t>
  </si>
  <si>
    <t>prenom21</t>
  </si>
  <si>
    <t>nom22</t>
  </si>
  <si>
    <t>prenom22</t>
  </si>
  <si>
    <t>nom23</t>
  </si>
  <si>
    <t>prenom23</t>
  </si>
  <si>
    <t>nom24</t>
  </si>
  <si>
    <t>prenom24</t>
  </si>
  <si>
    <t>nom25</t>
  </si>
  <si>
    <t>prenom25</t>
  </si>
  <si>
    <t>nom26</t>
  </si>
  <si>
    <t>prenom26</t>
  </si>
  <si>
    <t>nom27</t>
  </si>
  <si>
    <t>prenom27</t>
  </si>
  <si>
    <t>nom28</t>
  </si>
  <si>
    <t>prenom28</t>
  </si>
  <si>
    <t>nom29</t>
  </si>
  <si>
    <t>prenom29</t>
  </si>
  <si>
    <t>nom30</t>
  </si>
  <si>
    <t>prenom30</t>
  </si>
  <si>
    <t>nom31</t>
  </si>
  <si>
    <t>prenom31</t>
  </si>
  <si>
    <t>nom32</t>
  </si>
  <si>
    <t>prenom32</t>
  </si>
  <si>
    <t>nom33</t>
  </si>
  <si>
    <t>prenom33</t>
  </si>
  <si>
    <t>nom34</t>
  </si>
  <si>
    <t>prenom34</t>
  </si>
  <si>
    <t>nom35</t>
  </si>
  <si>
    <t>prenom35</t>
  </si>
  <si>
    <t>nom36</t>
  </si>
  <si>
    <t>prenom36</t>
  </si>
  <si>
    <t>nom37</t>
  </si>
  <si>
    <t>prenom37</t>
  </si>
  <si>
    <t>nom38</t>
  </si>
  <si>
    <t>prenom38</t>
  </si>
  <si>
    <t>nom39</t>
  </si>
  <si>
    <t>prenom39</t>
  </si>
  <si>
    <t>nom40</t>
  </si>
  <si>
    <t>prenom40</t>
  </si>
  <si>
    <t>nom41</t>
  </si>
  <si>
    <t>prenom41</t>
  </si>
  <si>
    <t>nom42</t>
  </si>
  <si>
    <t>prenom42</t>
  </si>
  <si>
    <t>nom43</t>
  </si>
  <si>
    <t>prenom43</t>
  </si>
  <si>
    <t>nom44</t>
  </si>
  <si>
    <t>prenom44</t>
  </si>
  <si>
    <t>nom45</t>
  </si>
  <si>
    <t>prenom45</t>
  </si>
  <si>
    <t>nom46</t>
  </si>
  <si>
    <t>prenom46</t>
  </si>
  <si>
    <t>nom47</t>
  </si>
  <si>
    <t>prenom47</t>
  </si>
  <si>
    <t>nom48</t>
  </si>
  <si>
    <t>prenom48</t>
  </si>
  <si>
    <t>nom49</t>
  </si>
  <si>
    <t>prenom49</t>
  </si>
  <si>
    <t>nom50</t>
  </si>
  <si>
    <t>prenom50</t>
  </si>
  <si>
    <t>nom51</t>
  </si>
  <si>
    <t>prenom51</t>
  </si>
  <si>
    <t>nom52</t>
  </si>
  <si>
    <t>prenom52</t>
  </si>
  <si>
    <t>nom53</t>
  </si>
  <si>
    <t>prenom53</t>
  </si>
  <si>
    <t>nom54</t>
  </si>
  <si>
    <t>prenom54</t>
  </si>
  <si>
    <t>nom55</t>
  </si>
  <si>
    <t>prenom55</t>
  </si>
  <si>
    <t>nom56</t>
  </si>
  <si>
    <t>prenom56</t>
  </si>
  <si>
    <t>nom57</t>
  </si>
  <si>
    <t>prenom57</t>
  </si>
  <si>
    <t>nom58</t>
  </si>
  <si>
    <t>prenom58</t>
  </si>
  <si>
    <t>nom59</t>
  </si>
  <si>
    <t>prenom59</t>
  </si>
  <si>
    <t>nom60</t>
  </si>
  <si>
    <t>prenom60</t>
  </si>
  <si>
    <t>nom61</t>
  </si>
  <si>
    <t>prenom61</t>
  </si>
  <si>
    <t>nom62</t>
  </si>
  <si>
    <t>prenom62</t>
  </si>
  <si>
    <t>nom63</t>
  </si>
  <si>
    <t>prenom63</t>
  </si>
  <si>
    <t>nom64</t>
  </si>
  <si>
    <t>prenom64</t>
  </si>
  <si>
    <t>nom65</t>
  </si>
  <si>
    <t>prenom65</t>
  </si>
  <si>
    <t>nom66</t>
  </si>
  <si>
    <t>prenom66</t>
  </si>
  <si>
    <t>nom67</t>
  </si>
  <si>
    <t>prenom67</t>
  </si>
  <si>
    <t>nom68</t>
  </si>
  <si>
    <t>prenom68</t>
  </si>
  <si>
    <t>nom69</t>
  </si>
  <si>
    <t>prenom69</t>
  </si>
  <si>
    <t>nom70</t>
  </si>
  <si>
    <t>prenom70</t>
  </si>
  <si>
    <t>nom71</t>
  </si>
  <si>
    <t>prenom71</t>
  </si>
  <si>
    <t>nom72</t>
  </si>
  <si>
    <t>prenom72</t>
  </si>
  <si>
    <t>nom73</t>
  </si>
  <si>
    <t>prenom73</t>
  </si>
  <si>
    <t>nom74</t>
  </si>
  <si>
    <t>prenom74</t>
  </si>
  <si>
    <t>nom75</t>
  </si>
  <si>
    <t>prenom75</t>
  </si>
  <si>
    <t>nom76</t>
  </si>
  <si>
    <t>prenom76</t>
  </si>
  <si>
    <t>nom77</t>
  </si>
  <si>
    <t>prenom77</t>
  </si>
  <si>
    <t>nom78</t>
  </si>
  <si>
    <t>prenom78</t>
  </si>
  <si>
    <t>nom79</t>
  </si>
  <si>
    <t>prenom79</t>
  </si>
  <si>
    <t>nom80</t>
  </si>
  <si>
    <t>prenom80</t>
  </si>
  <si>
    <t>nom81</t>
  </si>
  <si>
    <t>prenom81</t>
  </si>
  <si>
    <t>nom82</t>
  </si>
  <si>
    <t>prenom82</t>
  </si>
  <si>
    <t>nom83</t>
  </si>
  <si>
    <t>prenom83</t>
  </si>
  <si>
    <t>nom84</t>
  </si>
  <si>
    <t>prenom84</t>
  </si>
  <si>
    <t>nom85</t>
  </si>
  <si>
    <t>prenom85</t>
  </si>
  <si>
    <t>nom86</t>
  </si>
  <si>
    <t>prenom86</t>
  </si>
  <si>
    <t>nom87</t>
  </si>
  <si>
    <t>prenom87</t>
  </si>
  <si>
    <t>nom88</t>
  </si>
  <si>
    <t>prenom88</t>
  </si>
  <si>
    <t>nom89</t>
  </si>
  <si>
    <t>prenom89</t>
  </si>
  <si>
    <t>nom90</t>
  </si>
  <si>
    <t>prenom90</t>
  </si>
  <si>
    <t>nom91</t>
  </si>
  <si>
    <t>prenom91</t>
  </si>
  <si>
    <t>nom92</t>
  </si>
  <si>
    <t>prenom92</t>
  </si>
  <si>
    <t>nom93</t>
  </si>
  <si>
    <t>prenom93</t>
  </si>
  <si>
    <t>nom94</t>
  </si>
  <si>
    <t>prenom94</t>
  </si>
  <si>
    <t>nom95</t>
  </si>
  <si>
    <t>prenom95</t>
  </si>
  <si>
    <t>nom96</t>
  </si>
  <si>
    <t>prenom96</t>
  </si>
  <si>
    <t>nom97</t>
  </si>
  <si>
    <t>prenom97</t>
  </si>
  <si>
    <t>nom98</t>
  </si>
  <si>
    <t>prenom98</t>
  </si>
  <si>
    <t>nom99</t>
  </si>
  <si>
    <t>prenom99</t>
  </si>
  <si>
    <t>nom100</t>
  </si>
  <si>
    <t>prenom100</t>
  </si>
  <si>
    <t>nom101</t>
  </si>
  <si>
    <t>prenom101</t>
  </si>
  <si>
    <t>nom102</t>
  </si>
  <si>
    <t>prenom102</t>
  </si>
  <si>
    <t>nom103</t>
  </si>
  <si>
    <t>prenom103</t>
  </si>
  <si>
    <t>nom104</t>
  </si>
  <si>
    <t>prenom104</t>
  </si>
  <si>
    <t>nom105</t>
  </si>
  <si>
    <t>prenom105</t>
  </si>
  <si>
    <t>nom106</t>
  </si>
  <si>
    <t>prenom106</t>
  </si>
  <si>
    <t>nom107</t>
  </si>
  <si>
    <t>prenom107</t>
  </si>
  <si>
    <t>nom108</t>
  </si>
  <si>
    <t>prenom108</t>
  </si>
  <si>
    <t>nom109</t>
  </si>
  <si>
    <t>prenom109</t>
  </si>
  <si>
    <t>nom110</t>
  </si>
  <si>
    <t>prenom110</t>
  </si>
  <si>
    <t>nom111</t>
  </si>
  <si>
    <t>prenom111</t>
  </si>
  <si>
    <t>nom112</t>
  </si>
  <si>
    <t>prenom112</t>
  </si>
  <si>
    <t>nom113</t>
  </si>
  <si>
    <t>prenom113</t>
  </si>
  <si>
    <t>nom114</t>
  </si>
  <si>
    <t>prenom114</t>
  </si>
  <si>
    <t>nom115</t>
  </si>
  <si>
    <t>prenom115</t>
  </si>
  <si>
    <t>nom116</t>
  </si>
  <si>
    <t>prenom116</t>
  </si>
  <si>
    <t>nom117</t>
  </si>
  <si>
    <t>prenom117</t>
  </si>
  <si>
    <t>nom118</t>
  </si>
  <si>
    <t>prenom118</t>
  </si>
  <si>
    <t>nom119</t>
  </si>
  <si>
    <t>prenom119</t>
  </si>
  <si>
    <t>nom120</t>
  </si>
  <si>
    <t>prenom120</t>
  </si>
  <si>
    <t>nom121</t>
  </si>
  <si>
    <t>prenom121</t>
  </si>
  <si>
    <t>nom122</t>
  </si>
  <si>
    <t>prenom122</t>
  </si>
  <si>
    <t>nom123</t>
  </si>
  <si>
    <t>prenom123</t>
  </si>
  <si>
    <t>nom124</t>
  </si>
  <si>
    <t>prenom124</t>
  </si>
  <si>
    <t>nom125</t>
  </si>
  <si>
    <t>prenom125</t>
  </si>
  <si>
    <t>nom126</t>
  </si>
  <si>
    <t>prenom126</t>
  </si>
  <si>
    <t>nom127</t>
  </si>
  <si>
    <t>prenom127</t>
  </si>
  <si>
    <t>nom128</t>
  </si>
  <si>
    <t>prenom128</t>
  </si>
  <si>
    <t>nom129</t>
  </si>
  <si>
    <t>prenom129</t>
  </si>
  <si>
    <t>nom130</t>
  </si>
  <si>
    <t>prenom130</t>
  </si>
  <si>
    <t>nom131</t>
  </si>
  <si>
    <t>prenom131</t>
  </si>
  <si>
    <t>nom132</t>
  </si>
  <si>
    <t>prenom132</t>
  </si>
  <si>
    <t>nom133</t>
  </si>
  <si>
    <t>prenom133</t>
  </si>
  <si>
    <t>nom134</t>
  </si>
  <si>
    <t>prenom134</t>
  </si>
  <si>
    <t>nom135</t>
  </si>
  <si>
    <t>prenom135</t>
  </si>
  <si>
    <t>nom136</t>
  </si>
  <si>
    <t>prenom136</t>
  </si>
  <si>
    <t>nom137</t>
  </si>
  <si>
    <t>prenom137</t>
  </si>
  <si>
    <t>nom138</t>
  </si>
  <si>
    <t>prenom138</t>
  </si>
  <si>
    <t>nom139</t>
  </si>
  <si>
    <t>prenom139</t>
  </si>
  <si>
    <t>nom140</t>
  </si>
  <si>
    <t>prenom140</t>
  </si>
  <si>
    <t>nom141</t>
  </si>
  <si>
    <t>prenom141</t>
  </si>
  <si>
    <t>nom142</t>
  </si>
  <si>
    <t>prenom142</t>
  </si>
  <si>
    <t>nom143</t>
  </si>
  <si>
    <t>prenom143</t>
  </si>
  <si>
    <t>nom144</t>
  </si>
  <si>
    <t>prenom144</t>
  </si>
  <si>
    <t>nom145</t>
  </si>
  <si>
    <t>prenom145</t>
  </si>
  <si>
    <t>nom146</t>
  </si>
  <si>
    <t>prenom146</t>
  </si>
  <si>
    <t>nom147</t>
  </si>
  <si>
    <t>prenom147</t>
  </si>
  <si>
    <t>nom148</t>
  </si>
  <si>
    <t>prenom148</t>
  </si>
  <si>
    <t>nom149</t>
  </si>
  <si>
    <t>prenom149</t>
  </si>
  <si>
    <t>nom150</t>
  </si>
  <si>
    <t>prenom150</t>
  </si>
  <si>
    <t>nom151</t>
  </si>
  <si>
    <t>prenom151</t>
  </si>
  <si>
    <t>nom152</t>
  </si>
  <si>
    <t>prenom152</t>
  </si>
  <si>
    <t>nom153</t>
  </si>
  <si>
    <t>prenom153</t>
  </si>
  <si>
    <t>nom154</t>
  </si>
  <si>
    <t>prenom154</t>
  </si>
  <si>
    <t>nom155</t>
  </si>
  <si>
    <t>prenom155</t>
  </si>
  <si>
    <t>nom156</t>
  </si>
  <si>
    <t>prenom156</t>
  </si>
  <si>
    <t>nom157</t>
  </si>
  <si>
    <t>prenom157</t>
  </si>
  <si>
    <t>nom158</t>
  </si>
  <si>
    <t>prenom158</t>
  </si>
  <si>
    <t>nom159</t>
  </si>
  <si>
    <t>prenom159</t>
  </si>
  <si>
    <t>nom160</t>
  </si>
  <si>
    <t>prenom160</t>
  </si>
  <si>
    <t>nom161</t>
  </si>
  <si>
    <t>prenom161</t>
  </si>
  <si>
    <t>nom162</t>
  </si>
  <si>
    <t>prenom162</t>
  </si>
  <si>
    <t>nom163</t>
  </si>
  <si>
    <t>prenom163</t>
  </si>
  <si>
    <t>nom164</t>
  </si>
  <si>
    <t>prenom164</t>
  </si>
  <si>
    <t>nom165</t>
  </si>
  <si>
    <t>prenom165</t>
  </si>
  <si>
    <t>nom166</t>
  </si>
  <si>
    <t>prenom166</t>
  </si>
  <si>
    <t>nom167</t>
  </si>
  <si>
    <t>prenom167</t>
  </si>
  <si>
    <t>nom168</t>
  </si>
  <si>
    <t>prenom168</t>
  </si>
  <si>
    <t>nom169</t>
  </si>
  <si>
    <t>prenom169</t>
  </si>
  <si>
    <t>nom170</t>
  </si>
  <si>
    <t>prenom170</t>
  </si>
  <si>
    <t>nom171</t>
  </si>
  <si>
    <t>prenom171</t>
  </si>
  <si>
    <t>nom172</t>
  </si>
  <si>
    <t>prenom172</t>
  </si>
  <si>
    <t>nom173</t>
  </si>
  <si>
    <t>prenom173</t>
  </si>
  <si>
    <t>nom174</t>
  </si>
  <si>
    <t>prenom174</t>
  </si>
  <si>
    <t>nom175</t>
  </si>
  <si>
    <t>prenom175</t>
  </si>
  <si>
    <t>nom176</t>
  </si>
  <si>
    <t>prenom176</t>
  </si>
  <si>
    <t>nom177</t>
  </si>
  <si>
    <t>prenom177</t>
  </si>
  <si>
    <t>nom178</t>
  </si>
  <si>
    <t>prenom178</t>
  </si>
  <si>
    <t>nom179</t>
  </si>
  <si>
    <t>prenom179</t>
  </si>
  <si>
    <t>nom180</t>
  </si>
  <si>
    <t>prenom180</t>
  </si>
  <si>
    <t>nom181</t>
  </si>
  <si>
    <t>prenom181</t>
  </si>
  <si>
    <t>nom182</t>
  </si>
  <si>
    <t>prenom182</t>
  </si>
  <si>
    <t>nom183</t>
  </si>
  <si>
    <t>prenom183</t>
  </si>
  <si>
    <t>nom184</t>
  </si>
  <si>
    <t>prenom184</t>
  </si>
  <si>
    <t>nom185</t>
  </si>
  <si>
    <t>prenom185</t>
  </si>
  <si>
    <t>nom186</t>
  </si>
  <si>
    <t>prenom186</t>
  </si>
  <si>
    <t>nom187</t>
  </si>
  <si>
    <t>prenom187</t>
  </si>
  <si>
    <t>nom188</t>
  </si>
  <si>
    <t>prenom188</t>
  </si>
  <si>
    <t>nom189</t>
  </si>
  <si>
    <t>prenom189</t>
  </si>
  <si>
    <t>nom190</t>
  </si>
  <si>
    <t>prenom190</t>
  </si>
  <si>
    <t>nom191</t>
  </si>
  <si>
    <t>prenom191</t>
  </si>
  <si>
    <t>nom192</t>
  </si>
  <si>
    <t>prenom192</t>
  </si>
  <si>
    <t>nom193</t>
  </si>
  <si>
    <t>prenom193</t>
  </si>
  <si>
    <t>nom194</t>
  </si>
  <si>
    <t>prenom194</t>
  </si>
  <si>
    <t>nom195</t>
  </si>
  <si>
    <t>prenom195</t>
  </si>
  <si>
    <t>nom196</t>
  </si>
  <si>
    <t>prenom196</t>
  </si>
  <si>
    <t>nom197</t>
  </si>
  <si>
    <t>prenom197</t>
  </si>
  <si>
    <t>nom198</t>
  </si>
  <si>
    <t>prenom198</t>
  </si>
  <si>
    <t>nom199</t>
  </si>
  <si>
    <t>prenom199</t>
  </si>
  <si>
    <t>nom200</t>
  </si>
  <si>
    <t>prenom200</t>
  </si>
  <si>
    <t>nom201</t>
  </si>
  <si>
    <t>prenom201</t>
  </si>
  <si>
    <t>nom202</t>
  </si>
  <si>
    <t>prenom202</t>
  </si>
  <si>
    <t>nom203</t>
  </si>
  <si>
    <t>prenom203</t>
  </si>
  <si>
    <t>nom204</t>
  </si>
  <si>
    <t>prenom204</t>
  </si>
  <si>
    <t>nom205</t>
  </si>
  <si>
    <t>prenom205</t>
  </si>
  <si>
    <t>nom206</t>
  </si>
  <si>
    <t>prenom206</t>
  </si>
  <si>
    <t>nom207</t>
  </si>
  <si>
    <t>prenom207</t>
  </si>
  <si>
    <t>nom208</t>
  </si>
  <si>
    <t>prenom208</t>
  </si>
  <si>
    <t>nom209</t>
  </si>
  <si>
    <t>prenom209</t>
  </si>
  <si>
    <t>nom210</t>
  </si>
  <si>
    <t>prenom210</t>
  </si>
  <si>
    <t>nom211</t>
  </si>
  <si>
    <t>prenom211</t>
  </si>
  <si>
    <t>nom212</t>
  </si>
  <si>
    <t>prenom212</t>
  </si>
  <si>
    <t>nom213</t>
  </si>
  <si>
    <t>prenom213</t>
  </si>
  <si>
    <t>nom214</t>
  </si>
  <si>
    <t>prenom214</t>
  </si>
  <si>
    <t>nom215</t>
  </si>
  <si>
    <t>prenom215</t>
  </si>
  <si>
    <t>nom216</t>
  </si>
  <si>
    <t>prenom216</t>
  </si>
  <si>
    <t>nom217</t>
  </si>
  <si>
    <t>prenom217</t>
  </si>
  <si>
    <t>nom218</t>
  </si>
  <si>
    <t>prenom218</t>
  </si>
  <si>
    <t>nom219</t>
  </si>
  <si>
    <t>prenom219</t>
  </si>
  <si>
    <t>nom220</t>
  </si>
  <si>
    <t>prenom220</t>
  </si>
  <si>
    <t>nom221</t>
  </si>
  <si>
    <t>prenom221</t>
  </si>
  <si>
    <t>nom222</t>
  </si>
  <si>
    <t>prenom222</t>
  </si>
  <si>
    <t>nom223</t>
  </si>
  <si>
    <t>prenom223</t>
  </si>
  <si>
    <t>nom224</t>
  </si>
  <si>
    <t>prenom224</t>
  </si>
  <si>
    <t>nom225</t>
  </si>
  <si>
    <t>prenom225</t>
  </si>
  <si>
    <t>nom226</t>
  </si>
  <si>
    <t>prenom226</t>
  </si>
  <si>
    <t>nom227</t>
  </si>
  <si>
    <t>prenom227</t>
  </si>
  <si>
    <t>nom228</t>
  </si>
  <si>
    <t>prenom228</t>
  </si>
  <si>
    <t>nom229</t>
  </si>
  <si>
    <t>prenom229</t>
  </si>
  <si>
    <t>nom230</t>
  </si>
  <si>
    <t>prenom230</t>
  </si>
  <si>
    <t>nom231</t>
  </si>
  <si>
    <t>prenom231</t>
  </si>
  <si>
    <t>nom232</t>
  </si>
  <si>
    <t>prenom232</t>
  </si>
  <si>
    <t>nom233</t>
  </si>
  <si>
    <t>prenom233</t>
  </si>
  <si>
    <t>nom234</t>
  </si>
  <si>
    <t>prenom234</t>
  </si>
  <si>
    <t>nom235</t>
  </si>
  <si>
    <t>prenom235</t>
  </si>
  <si>
    <t>nom236</t>
  </si>
  <si>
    <t>prenom236</t>
  </si>
  <si>
    <t>nom237</t>
  </si>
  <si>
    <t>prenom237</t>
  </si>
  <si>
    <t>nom238</t>
  </si>
  <si>
    <t>prenom238</t>
  </si>
  <si>
    <t>nom239</t>
  </si>
  <si>
    <t>prenom239</t>
  </si>
  <si>
    <t>nom240</t>
  </si>
  <si>
    <t>prenom240</t>
  </si>
  <si>
    <t>nom241</t>
  </si>
  <si>
    <t>prenom241</t>
  </si>
  <si>
    <t>nom242</t>
  </si>
  <si>
    <t>prenom242</t>
  </si>
  <si>
    <t>nom243</t>
  </si>
  <si>
    <t>prenom243</t>
  </si>
  <si>
    <t>nom244</t>
  </si>
  <si>
    <t>prenom244</t>
  </si>
  <si>
    <t>nom245</t>
  </si>
  <si>
    <t>prenom245</t>
  </si>
  <si>
    <t>nom246</t>
  </si>
  <si>
    <t>prenom246</t>
  </si>
  <si>
    <t>nom247</t>
  </si>
  <si>
    <t>prenom247</t>
  </si>
  <si>
    <t>nom248</t>
  </si>
  <si>
    <t>prenom248</t>
  </si>
  <si>
    <t>nom249</t>
  </si>
  <si>
    <t>prenom249</t>
  </si>
  <si>
    <t>nom250</t>
  </si>
  <si>
    <t>prenom250</t>
  </si>
  <si>
    <t>nom251</t>
  </si>
  <si>
    <t>prenom251</t>
  </si>
  <si>
    <t>nom252</t>
  </si>
  <si>
    <t>prenom252</t>
  </si>
  <si>
    <t>nom253</t>
  </si>
  <si>
    <t>prenom253</t>
  </si>
  <si>
    <t>nom254</t>
  </si>
  <si>
    <t>prenom254</t>
  </si>
  <si>
    <t>nom255</t>
  </si>
  <si>
    <t>prenom255</t>
  </si>
  <si>
    <t>nom256</t>
  </si>
  <si>
    <t>prenom256</t>
  </si>
  <si>
    <t>nom257</t>
  </si>
  <si>
    <t>prenom257</t>
  </si>
  <si>
    <t>nom258</t>
  </si>
  <si>
    <t>prenom258</t>
  </si>
  <si>
    <t>nom259</t>
  </si>
  <si>
    <t>prenom259</t>
  </si>
  <si>
    <t>nom260</t>
  </si>
  <si>
    <t>prenom260</t>
  </si>
  <si>
    <t>nom261</t>
  </si>
  <si>
    <t>prenom261</t>
  </si>
  <si>
    <t>nom262</t>
  </si>
  <si>
    <t>prenom262</t>
  </si>
  <si>
    <t>nom263</t>
  </si>
  <si>
    <t>prenom263</t>
  </si>
  <si>
    <t>nom264</t>
  </si>
  <si>
    <t>prenom264</t>
  </si>
  <si>
    <t>nom265</t>
  </si>
  <si>
    <t>prenom265</t>
  </si>
  <si>
    <t>nom266</t>
  </si>
  <si>
    <t>prenom266</t>
  </si>
  <si>
    <t>nom267</t>
  </si>
  <si>
    <t>prenom267</t>
  </si>
  <si>
    <t>nom268</t>
  </si>
  <si>
    <t>prenom268</t>
  </si>
  <si>
    <t>nom269</t>
  </si>
  <si>
    <t>prenom269</t>
  </si>
  <si>
    <t>nom270</t>
  </si>
  <si>
    <t>prenom270</t>
  </si>
  <si>
    <t>nom271</t>
  </si>
  <si>
    <t>prenom271</t>
  </si>
  <si>
    <t>nom272</t>
  </si>
  <si>
    <t>prenom272</t>
  </si>
  <si>
    <t>nom273</t>
  </si>
  <si>
    <t>prenom273</t>
  </si>
  <si>
    <t>nom274</t>
  </si>
  <si>
    <t>prenom274</t>
  </si>
  <si>
    <t>nom275</t>
  </si>
  <si>
    <t>prenom275</t>
  </si>
  <si>
    <t>nom276</t>
  </si>
  <si>
    <t>prenom276</t>
  </si>
  <si>
    <t>nom277</t>
  </si>
  <si>
    <t>prenom277</t>
  </si>
  <si>
    <t>nom278</t>
  </si>
  <si>
    <t>prenom278</t>
  </si>
  <si>
    <t>nom279</t>
  </si>
  <si>
    <t>prenom279</t>
  </si>
  <si>
    <t>nom280</t>
  </si>
  <si>
    <t>prenom280</t>
  </si>
  <si>
    <t>nom281</t>
  </si>
  <si>
    <t>prenom281</t>
  </si>
  <si>
    <t>nom282</t>
  </si>
  <si>
    <t>prenom282</t>
  </si>
  <si>
    <t>nom283</t>
  </si>
  <si>
    <t>prenom283</t>
  </si>
  <si>
    <t>nom284</t>
  </si>
  <si>
    <t>prenom284</t>
  </si>
  <si>
    <t>nom285</t>
  </si>
  <si>
    <t>prenom285</t>
  </si>
  <si>
    <t>nom286</t>
  </si>
  <si>
    <t>prenom286</t>
  </si>
  <si>
    <t>nom287</t>
  </si>
  <si>
    <t>prenom287</t>
  </si>
  <si>
    <t>nom288</t>
  </si>
  <si>
    <t>prenom288</t>
  </si>
  <si>
    <t>nom289</t>
  </si>
  <si>
    <t>prenom289</t>
  </si>
  <si>
    <t>nom290</t>
  </si>
  <si>
    <t>prenom290</t>
  </si>
  <si>
    <t>nom291</t>
  </si>
  <si>
    <t>prenom291</t>
  </si>
  <si>
    <t>nom292</t>
  </si>
  <si>
    <t>prenom292</t>
  </si>
  <si>
    <t>nom293</t>
  </si>
  <si>
    <t>prenom293</t>
  </si>
  <si>
    <t>nom294</t>
  </si>
  <si>
    <t>prenom294</t>
  </si>
  <si>
    <t>nom295</t>
  </si>
  <si>
    <t>prenom295</t>
  </si>
  <si>
    <t>nom296</t>
  </si>
  <si>
    <t>prenom296</t>
  </si>
  <si>
    <t>nom297</t>
  </si>
  <si>
    <t>prenom297</t>
  </si>
  <si>
    <t>nom298</t>
  </si>
  <si>
    <t>prenom298</t>
  </si>
  <si>
    <t>nom299</t>
  </si>
  <si>
    <t>prenom299</t>
  </si>
  <si>
    <t>nom300</t>
  </si>
  <si>
    <t>prenom300</t>
  </si>
  <si>
    <t>nom301</t>
  </si>
  <si>
    <t>prenom301</t>
  </si>
  <si>
    <t>nom302</t>
  </si>
  <si>
    <t>prenom302</t>
  </si>
  <si>
    <t>nom303</t>
  </si>
  <si>
    <t>prenom303</t>
  </si>
  <si>
    <t>nom304</t>
  </si>
  <si>
    <t>prenom304</t>
  </si>
  <si>
    <t>nom305</t>
  </si>
  <si>
    <t>prenom305</t>
  </si>
  <si>
    <t>nom306</t>
  </si>
  <si>
    <t>prenom306</t>
  </si>
  <si>
    <t>nom307</t>
  </si>
  <si>
    <t>prenom307</t>
  </si>
  <si>
    <t>nom308</t>
  </si>
  <si>
    <t>prenom308</t>
  </si>
  <si>
    <t>nom309</t>
  </si>
  <si>
    <t>prenom309</t>
  </si>
  <si>
    <t>nom310</t>
  </si>
  <si>
    <t>prenom310</t>
  </si>
  <si>
    <t>nom311</t>
  </si>
  <si>
    <t>prenom311</t>
  </si>
  <si>
    <t>nom312</t>
  </si>
  <si>
    <t>prenom312</t>
  </si>
  <si>
    <t>nom313</t>
  </si>
  <si>
    <t>prenom313</t>
  </si>
  <si>
    <t>nom314</t>
  </si>
  <si>
    <t>prenom314</t>
  </si>
  <si>
    <t>nom315</t>
  </si>
  <si>
    <t>prenom315</t>
  </si>
  <si>
    <t>nom316</t>
  </si>
  <si>
    <t>prenom316</t>
  </si>
  <si>
    <t>nom317</t>
  </si>
  <si>
    <t>prenom317</t>
  </si>
  <si>
    <t>nom318</t>
  </si>
  <si>
    <t>prenom318</t>
  </si>
  <si>
    <t>nom319</t>
  </si>
  <si>
    <t>prenom319</t>
  </si>
  <si>
    <t>nom320</t>
  </si>
  <si>
    <t>prenom320</t>
  </si>
  <si>
    <t>nom321</t>
  </si>
  <si>
    <t>prenom321</t>
  </si>
  <si>
    <t>nom322</t>
  </si>
  <si>
    <t>prenom322</t>
  </si>
  <si>
    <t>nom323</t>
  </si>
  <si>
    <t>prenom323</t>
  </si>
  <si>
    <t>nom324</t>
  </si>
  <si>
    <t>prenom324</t>
  </si>
  <si>
    <t>nom325</t>
  </si>
  <si>
    <t>prenom325</t>
  </si>
  <si>
    <t>nom326</t>
  </si>
  <si>
    <t>prenom326</t>
  </si>
  <si>
    <t>nom327</t>
  </si>
  <si>
    <t>prenom327</t>
  </si>
  <si>
    <t>nom328</t>
  </si>
  <si>
    <t>prenom328</t>
  </si>
  <si>
    <t>nom329</t>
  </si>
  <si>
    <t>prenom329</t>
  </si>
  <si>
    <t>nom330</t>
  </si>
  <si>
    <t>prenom330</t>
  </si>
  <si>
    <t>nom331</t>
  </si>
  <si>
    <t>prenom331</t>
  </si>
  <si>
    <t>nom332</t>
  </si>
  <si>
    <t>prenom332</t>
  </si>
  <si>
    <t>nom333</t>
  </si>
  <si>
    <t>prenom333</t>
  </si>
  <si>
    <t>nom334</t>
  </si>
  <si>
    <t>prenom334</t>
  </si>
  <si>
    <t>nom335</t>
  </si>
  <si>
    <t>prenom335</t>
  </si>
  <si>
    <t>nom336</t>
  </si>
  <si>
    <t>prenom336</t>
  </si>
  <si>
    <t>nom337</t>
  </si>
  <si>
    <t>prenom337</t>
  </si>
  <si>
    <t>nom338</t>
  </si>
  <si>
    <t>prenom338</t>
  </si>
  <si>
    <t>nom339</t>
  </si>
  <si>
    <t>prenom339</t>
  </si>
  <si>
    <t>nom340</t>
  </si>
  <si>
    <t>prenom340</t>
  </si>
  <si>
    <t>nom341</t>
  </si>
  <si>
    <t>prenom341</t>
  </si>
  <si>
    <t>nom342</t>
  </si>
  <si>
    <t>prenom342</t>
  </si>
  <si>
    <t>nom343</t>
  </si>
  <si>
    <t>prenom343</t>
  </si>
  <si>
    <t>nom344</t>
  </si>
  <si>
    <t>prenom344</t>
  </si>
  <si>
    <t>nom345</t>
  </si>
  <si>
    <t>prenom345</t>
  </si>
  <si>
    <t>nom346</t>
  </si>
  <si>
    <t>prenom346</t>
  </si>
  <si>
    <t>nom347</t>
  </si>
  <si>
    <t>prenom347</t>
  </si>
  <si>
    <t>nom348</t>
  </si>
  <si>
    <t>prenom348</t>
  </si>
  <si>
    <t>nom349</t>
  </si>
  <si>
    <t>prenom349</t>
  </si>
  <si>
    <t>nom350</t>
  </si>
  <si>
    <t>prenom350</t>
  </si>
  <si>
    <t>nom351</t>
  </si>
  <si>
    <t>prenom351</t>
  </si>
  <si>
    <t>nom352</t>
  </si>
  <si>
    <t>prenom352</t>
  </si>
  <si>
    <t>nom353</t>
  </si>
  <si>
    <t>prenom353</t>
  </si>
  <si>
    <t>nom354</t>
  </si>
  <si>
    <t>prenom354</t>
  </si>
  <si>
    <t>nom355</t>
  </si>
  <si>
    <t>prenom355</t>
  </si>
  <si>
    <t>nom356</t>
  </si>
  <si>
    <t>prenom356</t>
  </si>
  <si>
    <t>nom357</t>
  </si>
  <si>
    <t>prenom357</t>
  </si>
  <si>
    <t>nom358</t>
  </si>
  <si>
    <t>prenom358</t>
  </si>
  <si>
    <t>nom359</t>
  </si>
  <si>
    <t>prenom359</t>
  </si>
  <si>
    <t>nom360</t>
  </si>
  <si>
    <t>prenom360</t>
  </si>
  <si>
    <t>nom361</t>
  </si>
  <si>
    <t>prenom361</t>
  </si>
  <si>
    <t>nom362</t>
  </si>
  <si>
    <t>prenom362</t>
  </si>
  <si>
    <t>nom363</t>
  </si>
  <si>
    <t>prenom363</t>
  </si>
  <si>
    <t>nom364</t>
  </si>
  <si>
    <t>prenom364</t>
  </si>
  <si>
    <t>nom365</t>
  </si>
  <si>
    <t>prenom365</t>
  </si>
  <si>
    <t>nom366</t>
  </si>
  <si>
    <t>prenom366</t>
  </si>
  <si>
    <t>nom367</t>
  </si>
  <si>
    <t>prenom367</t>
  </si>
  <si>
    <t>nom368</t>
  </si>
  <si>
    <t>prenom368</t>
  </si>
  <si>
    <t>nom369</t>
  </si>
  <si>
    <t>prenom369</t>
  </si>
  <si>
    <t>nom370</t>
  </si>
  <si>
    <t>prenom370</t>
  </si>
  <si>
    <t>nom371</t>
  </si>
  <si>
    <t>prenom371</t>
  </si>
  <si>
    <t>nom372</t>
  </si>
  <si>
    <t>prenom372</t>
  </si>
  <si>
    <t>nom373</t>
  </si>
  <si>
    <t>prenom373</t>
  </si>
  <si>
    <t>nom374</t>
  </si>
  <si>
    <t>prenom374</t>
  </si>
  <si>
    <t>nom375</t>
  </si>
  <si>
    <t>prenom375</t>
  </si>
  <si>
    <t>nom376</t>
  </si>
  <si>
    <t>prenom376</t>
  </si>
  <si>
    <t>nom377</t>
  </si>
  <si>
    <t>prenom377</t>
  </si>
  <si>
    <t>nom378</t>
  </si>
  <si>
    <t>prenom378</t>
  </si>
  <si>
    <t>nom379</t>
  </si>
  <si>
    <t>prenom379</t>
  </si>
  <si>
    <t>nom380</t>
  </si>
  <si>
    <t>prenom380</t>
  </si>
  <si>
    <t>nom381</t>
  </si>
  <si>
    <t>prenom381</t>
  </si>
  <si>
    <t>nom382</t>
  </si>
  <si>
    <t>prenom382</t>
  </si>
  <si>
    <t>nom383</t>
  </si>
  <si>
    <t>prenom383</t>
  </si>
  <si>
    <t>nom384</t>
  </si>
  <si>
    <t>prenom384</t>
  </si>
  <si>
    <t>nom385</t>
  </si>
  <si>
    <t>prenom385</t>
  </si>
  <si>
    <t>nom386</t>
  </si>
  <si>
    <t>prenom386</t>
  </si>
  <si>
    <t>nom387</t>
  </si>
  <si>
    <t>prenom387</t>
  </si>
  <si>
    <t>nom388</t>
  </si>
  <si>
    <t>prenom388</t>
  </si>
  <si>
    <t>nom389</t>
  </si>
  <si>
    <t>prenom389</t>
  </si>
  <si>
    <t>nom390</t>
  </si>
  <si>
    <t>prenom390</t>
  </si>
  <si>
    <t>nom391</t>
  </si>
  <si>
    <t>prenom391</t>
  </si>
  <si>
    <t>nom392</t>
  </si>
  <si>
    <t>prenom392</t>
  </si>
  <si>
    <t>nom393</t>
  </si>
  <si>
    <t>prenom393</t>
  </si>
  <si>
    <t>nom394</t>
  </si>
  <si>
    <t>prenom394</t>
  </si>
  <si>
    <t>nom395</t>
  </si>
  <si>
    <t>prenom395</t>
  </si>
  <si>
    <t>nom396</t>
  </si>
  <si>
    <t>prenom396</t>
  </si>
  <si>
    <t>nom397</t>
  </si>
  <si>
    <t>prenom397</t>
  </si>
  <si>
    <t>nom398</t>
  </si>
  <si>
    <t>prenom398</t>
  </si>
  <si>
    <t>nom399</t>
  </si>
  <si>
    <t>prenom399</t>
  </si>
  <si>
    <t>nom400</t>
  </si>
  <si>
    <t>prenom400</t>
  </si>
  <si>
    <t>nom401</t>
  </si>
  <si>
    <t>prenom401</t>
  </si>
  <si>
    <t>nom402</t>
  </si>
  <si>
    <t>prenom402</t>
  </si>
  <si>
    <t>nom403</t>
  </si>
  <si>
    <t>prenom403</t>
  </si>
  <si>
    <t>nom404</t>
  </si>
  <si>
    <t>prenom404</t>
  </si>
  <si>
    <t>nom405</t>
  </si>
  <si>
    <t>prenom405</t>
  </si>
  <si>
    <t>nom406</t>
  </si>
  <si>
    <t>prenom406</t>
  </si>
  <si>
    <t>nom407</t>
  </si>
  <si>
    <t>prenom407</t>
  </si>
  <si>
    <t>nom408</t>
  </si>
  <si>
    <t>prenom408</t>
  </si>
  <si>
    <t>nom409</t>
  </si>
  <si>
    <t>prenom409</t>
  </si>
  <si>
    <t>nom410</t>
  </si>
  <si>
    <t>prenom410</t>
  </si>
  <si>
    <t>nom411</t>
  </si>
  <si>
    <t>prenom411</t>
  </si>
  <si>
    <t>nom412</t>
  </si>
  <si>
    <t>prenom412</t>
  </si>
  <si>
    <t>nom413</t>
  </si>
  <si>
    <t>prenom413</t>
  </si>
  <si>
    <t>nom414</t>
  </si>
  <si>
    <t>prenom414</t>
  </si>
  <si>
    <t>nom415</t>
  </si>
  <si>
    <t>prenom415</t>
  </si>
  <si>
    <t>nom416</t>
  </si>
  <si>
    <t>prenom416</t>
  </si>
  <si>
    <t>nom417</t>
  </si>
  <si>
    <t>prenom417</t>
  </si>
  <si>
    <t>nom418</t>
  </si>
  <si>
    <t>prenom418</t>
  </si>
  <si>
    <t>nom419</t>
  </si>
  <si>
    <t>prenom419</t>
  </si>
  <si>
    <t>nom420</t>
  </si>
  <si>
    <t>prenom420</t>
  </si>
  <si>
    <t>nom421</t>
  </si>
  <si>
    <t>prenom421</t>
  </si>
  <si>
    <t>nom422</t>
  </si>
  <si>
    <t>prenom422</t>
  </si>
  <si>
    <t>nom423</t>
  </si>
  <si>
    <t>prenom423</t>
  </si>
  <si>
    <t>nom424</t>
  </si>
  <si>
    <t>prenom424</t>
  </si>
  <si>
    <t>nom425</t>
  </si>
  <si>
    <t>prenom425</t>
  </si>
  <si>
    <t>nom426</t>
  </si>
  <si>
    <t>prenom426</t>
  </si>
  <si>
    <t>nom427</t>
  </si>
  <si>
    <t>prenom427</t>
  </si>
  <si>
    <t>nom428</t>
  </si>
  <si>
    <t>prenom428</t>
  </si>
  <si>
    <t>nom429</t>
  </si>
  <si>
    <t>prenom429</t>
  </si>
  <si>
    <t>nom430</t>
  </si>
  <si>
    <t>prenom430</t>
  </si>
  <si>
    <t>nom431</t>
  </si>
  <si>
    <t>prenom431</t>
  </si>
  <si>
    <t>nom432</t>
  </si>
  <si>
    <t>prenom432</t>
  </si>
  <si>
    <t>nom433</t>
  </si>
  <si>
    <t>prenom433</t>
  </si>
  <si>
    <t>nom434</t>
  </si>
  <si>
    <t>prenom434</t>
  </si>
  <si>
    <t>nom435</t>
  </si>
  <si>
    <t>prenom435</t>
  </si>
  <si>
    <t>nom436</t>
  </si>
  <si>
    <t>prenom436</t>
  </si>
  <si>
    <t>nom437</t>
  </si>
  <si>
    <t>prenom437</t>
  </si>
  <si>
    <t>nom438</t>
  </si>
  <si>
    <t>prenom438</t>
  </si>
  <si>
    <t>nom439</t>
  </si>
  <si>
    <t>prenom439</t>
  </si>
  <si>
    <t>nom440</t>
  </si>
  <si>
    <t>prenom440</t>
  </si>
  <si>
    <t>nom441</t>
  </si>
  <si>
    <t>prenom441</t>
  </si>
  <si>
    <t>nom442</t>
  </si>
  <si>
    <t>prenom442</t>
  </si>
  <si>
    <t>nom443</t>
  </si>
  <si>
    <t>prenom443</t>
  </si>
  <si>
    <t>nom444</t>
  </si>
  <si>
    <t>prenom444</t>
  </si>
  <si>
    <t>nom445</t>
  </si>
  <si>
    <t>prenom445</t>
  </si>
  <si>
    <t>nom446</t>
  </si>
  <si>
    <t>prenom446</t>
  </si>
  <si>
    <t>nom447</t>
  </si>
  <si>
    <t>prenom447</t>
  </si>
  <si>
    <t>nom448</t>
  </si>
  <si>
    <t>prenom448</t>
  </si>
  <si>
    <t>nom449</t>
  </si>
  <si>
    <t>prenom449</t>
  </si>
  <si>
    <t>nom450</t>
  </si>
  <si>
    <t>prenom450</t>
  </si>
  <si>
    <t>nom451</t>
  </si>
  <si>
    <t>prenom451</t>
  </si>
  <si>
    <t>nom452</t>
  </si>
  <si>
    <t>prenom452</t>
  </si>
  <si>
    <t>nom453</t>
  </si>
  <si>
    <t>prenom453</t>
  </si>
  <si>
    <t>nom454</t>
  </si>
  <si>
    <t>prenom454</t>
  </si>
  <si>
    <t>nom455</t>
  </si>
  <si>
    <t>prenom455</t>
  </si>
  <si>
    <t>nom456</t>
  </si>
  <si>
    <t>prenom456</t>
  </si>
  <si>
    <t>nom457</t>
  </si>
  <si>
    <t>prenom457</t>
  </si>
  <si>
    <t>nom458</t>
  </si>
  <si>
    <t>prenom458</t>
  </si>
  <si>
    <t>nom459</t>
  </si>
  <si>
    <t>prenom459</t>
  </si>
  <si>
    <t>nom460</t>
  </si>
  <si>
    <t>prenom460</t>
  </si>
  <si>
    <t>nom461</t>
  </si>
  <si>
    <t>prenom461</t>
  </si>
  <si>
    <t>nom462</t>
  </si>
  <si>
    <t>prenom462</t>
  </si>
  <si>
    <t>nom463</t>
  </si>
  <si>
    <t>prenom463</t>
  </si>
  <si>
    <t>nom464</t>
  </si>
  <si>
    <t>prenom464</t>
  </si>
  <si>
    <t>nom465</t>
  </si>
  <si>
    <t>prenom465</t>
  </si>
  <si>
    <t>nom466</t>
  </si>
  <si>
    <t>prenom466</t>
  </si>
  <si>
    <t>nom467</t>
  </si>
  <si>
    <t>prenom467</t>
  </si>
  <si>
    <t>nom468</t>
  </si>
  <si>
    <t>prenom468</t>
  </si>
  <si>
    <t>nom469</t>
  </si>
  <si>
    <t>prenom469</t>
  </si>
  <si>
    <t>nom470</t>
  </si>
  <si>
    <t>prenom470</t>
  </si>
  <si>
    <t>nom471</t>
  </si>
  <si>
    <t>prenom471</t>
  </si>
  <si>
    <t>nom472</t>
  </si>
  <si>
    <t>prenom472</t>
  </si>
  <si>
    <t>nom473</t>
  </si>
  <si>
    <t>prenom473</t>
  </si>
  <si>
    <t>nom474</t>
  </si>
  <si>
    <t>prenom474</t>
  </si>
  <si>
    <t>nom475</t>
  </si>
  <si>
    <t>prenom475</t>
  </si>
  <si>
    <t>nom476</t>
  </si>
  <si>
    <t>prenom476</t>
  </si>
  <si>
    <t>nom477</t>
  </si>
  <si>
    <t>prenom477</t>
  </si>
  <si>
    <t>nom478</t>
  </si>
  <si>
    <t>prenom478</t>
  </si>
  <si>
    <t>nom479</t>
  </si>
  <si>
    <t>prenom479</t>
  </si>
  <si>
    <t>nom480</t>
  </si>
  <si>
    <t>prenom480</t>
  </si>
  <si>
    <t>nom481</t>
  </si>
  <si>
    <t>prenom481</t>
  </si>
  <si>
    <t>nom482</t>
  </si>
  <si>
    <t>prenom482</t>
  </si>
  <si>
    <t>nom483</t>
  </si>
  <si>
    <t>prenom483</t>
  </si>
  <si>
    <t>nom484</t>
  </si>
  <si>
    <t>prenom484</t>
  </si>
  <si>
    <t>nom485</t>
  </si>
  <si>
    <t>prenom485</t>
  </si>
  <si>
    <t>nom486</t>
  </si>
  <si>
    <t>prenom486</t>
  </si>
  <si>
    <t>nom487</t>
  </si>
  <si>
    <t>prenom487</t>
  </si>
  <si>
    <t>nom488</t>
  </si>
  <si>
    <t>prenom488</t>
  </si>
  <si>
    <t>nom489</t>
  </si>
  <si>
    <t>prenom489</t>
  </si>
  <si>
    <t>nom490</t>
  </si>
  <si>
    <t>prenom490</t>
  </si>
  <si>
    <t>nom491</t>
  </si>
  <si>
    <t>prenom491</t>
  </si>
  <si>
    <t>nom492</t>
  </si>
  <si>
    <t>prenom492</t>
  </si>
  <si>
    <t>nom493</t>
  </si>
  <si>
    <t>prenom493</t>
  </si>
  <si>
    <t>nom494</t>
  </si>
  <si>
    <t>prenom494</t>
  </si>
  <si>
    <t>nom495</t>
  </si>
  <si>
    <t>prenom495</t>
  </si>
  <si>
    <t>nom496</t>
  </si>
  <si>
    <t>prenom496</t>
  </si>
  <si>
    <t>nom497</t>
  </si>
  <si>
    <t>prenom497</t>
  </si>
  <si>
    <t>nom498</t>
  </si>
  <si>
    <t>prenom498</t>
  </si>
  <si>
    <t>nom499</t>
  </si>
  <si>
    <t>prenom499</t>
  </si>
  <si>
    <t>nom500</t>
  </si>
  <si>
    <t>prenom500</t>
  </si>
  <si>
    <t>nom501</t>
  </si>
  <si>
    <t>prenom501</t>
  </si>
  <si>
    <t>nom502</t>
  </si>
  <si>
    <t>prenom502</t>
  </si>
  <si>
    <t>nom503</t>
  </si>
  <si>
    <t>prenom503</t>
  </si>
  <si>
    <t>nom504</t>
  </si>
  <si>
    <t>prenom504</t>
  </si>
  <si>
    <t>nom505</t>
  </si>
  <si>
    <t>prenom505</t>
  </si>
  <si>
    <t>nom506</t>
  </si>
  <si>
    <t>prenom506</t>
  </si>
  <si>
    <t>nom507</t>
  </si>
  <si>
    <t>prenom507</t>
  </si>
  <si>
    <t>nom508</t>
  </si>
  <si>
    <t>prenom508</t>
  </si>
  <si>
    <t>nom509</t>
  </si>
  <si>
    <t>prenom509</t>
  </si>
  <si>
    <t>nom510</t>
  </si>
  <si>
    <t>prenom510</t>
  </si>
  <si>
    <t>nom511</t>
  </si>
  <si>
    <t>prenom511</t>
  </si>
  <si>
    <t>nom512</t>
  </si>
  <si>
    <t>prenom512</t>
  </si>
  <si>
    <t>nom513</t>
  </si>
  <si>
    <t>prenom513</t>
  </si>
  <si>
    <t>nom514</t>
  </si>
  <si>
    <t>prenom514</t>
  </si>
  <si>
    <t>nom515</t>
  </si>
  <si>
    <t>prenom515</t>
  </si>
  <si>
    <t>nom516</t>
  </si>
  <si>
    <t>prenom516</t>
  </si>
  <si>
    <t>nom517</t>
  </si>
  <si>
    <t>prenom517</t>
  </si>
  <si>
    <t>nom518</t>
  </si>
  <si>
    <t>prenom518</t>
  </si>
  <si>
    <t>nom519</t>
  </si>
  <si>
    <t>prenom519</t>
  </si>
  <si>
    <t>nom520</t>
  </si>
  <si>
    <t>prenom520</t>
  </si>
  <si>
    <t>nom521</t>
  </si>
  <si>
    <t>prenom521</t>
  </si>
  <si>
    <t>nom522</t>
  </si>
  <si>
    <t>prenom522</t>
  </si>
  <si>
    <t>nom523</t>
  </si>
  <si>
    <t>prenom523</t>
  </si>
  <si>
    <t>nom524</t>
  </si>
  <si>
    <t>prenom524</t>
  </si>
  <si>
    <t>nom525</t>
  </si>
  <si>
    <t>prenom525</t>
  </si>
  <si>
    <t>nom526</t>
  </si>
  <si>
    <t>prenom526</t>
  </si>
  <si>
    <t>nom527</t>
  </si>
  <si>
    <t>prenom527</t>
  </si>
  <si>
    <t>nom528</t>
  </si>
  <si>
    <t>prenom528</t>
  </si>
  <si>
    <t>nom529</t>
  </si>
  <si>
    <t>prenom529</t>
  </si>
  <si>
    <t>nom530</t>
  </si>
  <si>
    <t>prenom530</t>
  </si>
  <si>
    <t>nom531</t>
  </si>
  <si>
    <t>prenom531</t>
  </si>
  <si>
    <t>nom532</t>
  </si>
  <si>
    <t>prenom532</t>
  </si>
  <si>
    <t>nom533</t>
  </si>
  <si>
    <t>prenom533</t>
  </si>
  <si>
    <t>nom534</t>
  </si>
  <si>
    <t>prenom534</t>
  </si>
  <si>
    <t>nom535</t>
  </si>
  <si>
    <t>prenom535</t>
  </si>
  <si>
    <t>nom536</t>
  </si>
  <si>
    <t>prenom536</t>
  </si>
  <si>
    <t>nom537</t>
  </si>
  <si>
    <t>prenom537</t>
  </si>
  <si>
    <t>nom538</t>
  </si>
  <si>
    <t>prenom538</t>
  </si>
  <si>
    <t>nom539</t>
  </si>
  <si>
    <t>prenom539</t>
  </si>
  <si>
    <t>nom540</t>
  </si>
  <si>
    <t>prenom540</t>
  </si>
  <si>
    <t>nom541</t>
  </si>
  <si>
    <t>prenom541</t>
  </si>
  <si>
    <t>nom542</t>
  </si>
  <si>
    <t>prenom542</t>
  </si>
  <si>
    <t>nom543</t>
  </si>
  <si>
    <t>prenom543</t>
  </si>
  <si>
    <t>nom544</t>
  </si>
  <si>
    <t>prenom544</t>
  </si>
  <si>
    <t>nom545</t>
  </si>
  <si>
    <t>prenom545</t>
  </si>
  <si>
    <t>nom546</t>
  </si>
  <si>
    <t>prenom546</t>
  </si>
  <si>
    <t>nom547</t>
  </si>
  <si>
    <t>prenom547</t>
  </si>
  <si>
    <t>nom548</t>
  </si>
  <si>
    <t>prenom548</t>
  </si>
  <si>
    <t>nom549</t>
  </si>
  <si>
    <t>prenom549</t>
  </si>
  <si>
    <t>nom550</t>
  </si>
  <si>
    <t>prenom550</t>
  </si>
  <si>
    <t>nom551</t>
  </si>
  <si>
    <t>prenom551</t>
  </si>
  <si>
    <t>nom552</t>
  </si>
  <si>
    <t>prenom552</t>
  </si>
  <si>
    <t>nom553</t>
  </si>
  <si>
    <t>prenom553</t>
  </si>
  <si>
    <t>nom554</t>
  </si>
  <si>
    <t>prenom554</t>
  </si>
  <si>
    <t>nom555</t>
  </si>
  <si>
    <t>prenom555</t>
  </si>
  <si>
    <t>nom556</t>
  </si>
  <si>
    <t>prenom556</t>
  </si>
  <si>
    <t>nom557</t>
  </si>
  <si>
    <t>prenom557</t>
  </si>
  <si>
    <t>nom558</t>
  </si>
  <si>
    <t>prenom558</t>
  </si>
  <si>
    <t>nom559</t>
  </si>
  <si>
    <t>prenom559</t>
  </si>
  <si>
    <t>nom560</t>
  </si>
  <si>
    <t>prenom560</t>
  </si>
  <si>
    <t>nom561</t>
  </si>
  <si>
    <t>prenom561</t>
  </si>
  <si>
    <t>nom562</t>
  </si>
  <si>
    <t>prenom562</t>
  </si>
  <si>
    <t>nom563</t>
  </si>
  <si>
    <t>prenom563</t>
  </si>
  <si>
    <t>nom564</t>
  </si>
  <si>
    <t>prenom564</t>
  </si>
  <si>
    <t>nom565</t>
  </si>
  <si>
    <t>prenom565</t>
  </si>
  <si>
    <t>nom566</t>
  </si>
  <si>
    <t>prenom566</t>
  </si>
  <si>
    <t>nom567</t>
  </si>
  <si>
    <t>prenom567</t>
  </si>
  <si>
    <t>nom568</t>
  </si>
  <si>
    <t>prenom568</t>
  </si>
  <si>
    <t>nom569</t>
  </si>
  <si>
    <t>prenom569</t>
  </si>
  <si>
    <t>nom570</t>
  </si>
  <si>
    <t>prenom570</t>
  </si>
  <si>
    <t>nom571</t>
  </si>
  <si>
    <t>prenom571</t>
  </si>
  <si>
    <t>nom572</t>
  </si>
  <si>
    <t>prenom572</t>
  </si>
  <si>
    <t>nom573</t>
  </si>
  <si>
    <t>prenom573</t>
  </si>
  <si>
    <t>nom574</t>
  </si>
  <si>
    <t>prenom574</t>
  </si>
  <si>
    <t>nom575</t>
  </si>
  <si>
    <t>prenom575</t>
  </si>
  <si>
    <t>nom576</t>
  </si>
  <si>
    <t>prenom576</t>
  </si>
  <si>
    <t>nom577</t>
  </si>
  <si>
    <t>prenom577</t>
  </si>
  <si>
    <t>nom578</t>
  </si>
  <si>
    <t>prenom578</t>
  </si>
  <si>
    <t>nom579</t>
  </si>
  <si>
    <t>prenom579</t>
  </si>
  <si>
    <t>nom580</t>
  </si>
  <si>
    <t>prenom580</t>
  </si>
  <si>
    <t>nom581</t>
  </si>
  <si>
    <t>prenom581</t>
  </si>
  <si>
    <t>nom582</t>
  </si>
  <si>
    <t>prenom582</t>
  </si>
  <si>
    <t>nom583</t>
  </si>
  <si>
    <t>prenom583</t>
  </si>
  <si>
    <t>nom584</t>
  </si>
  <si>
    <t>prenom584</t>
  </si>
  <si>
    <t>nom585</t>
  </si>
  <si>
    <t>prenom585</t>
  </si>
  <si>
    <t>nom586</t>
  </si>
  <si>
    <t>prenom586</t>
  </si>
  <si>
    <t>nom587</t>
  </si>
  <si>
    <t>prenom587</t>
  </si>
  <si>
    <t>nom588</t>
  </si>
  <si>
    <t>prenom588</t>
  </si>
  <si>
    <t>nom589</t>
  </si>
  <si>
    <t>prenom589</t>
  </si>
  <si>
    <t>nom590</t>
  </si>
  <si>
    <t>prenom590</t>
  </si>
  <si>
    <t>nom591</t>
  </si>
  <si>
    <t>prenom591</t>
  </si>
  <si>
    <t>nom592</t>
  </si>
  <si>
    <t>prenom592</t>
  </si>
  <si>
    <t>nom593</t>
  </si>
  <si>
    <t>prenom593</t>
  </si>
  <si>
    <t>nom594</t>
  </si>
  <si>
    <t>prenom594</t>
  </si>
  <si>
    <t>nom595</t>
  </si>
  <si>
    <t>prenom595</t>
  </si>
  <si>
    <t>nom596</t>
  </si>
  <si>
    <t>prenom596</t>
  </si>
  <si>
    <t>nom597</t>
  </si>
  <si>
    <t>prenom597</t>
  </si>
  <si>
    <t>nom598</t>
  </si>
  <si>
    <t>prenom598</t>
  </si>
  <si>
    <t>nom599</t>
  </si>
  <si>
    <t>prenom599</t>
  </si>
  <si>
    <t>nom600</t>
  </si>
  <si>
    <t>prenom600</t>
  </si>
  <si>
    <t>nom601</t>
  </si>
  <si>
    <t>prenom601</t>
  </si>
  <si>
    <t>nom602</t>
  </si>
  <si>
    <t>prenom602</t>
  </si>
  <si>
    <t>nom603</t>
  </si>
  <si>
    <t>prenom603</t>
  </si>
  <si>
    <t>nom604</t>
  </si>
  <si>
    <t>prenom604</t>
  </si>
  <si>
    <t>nom605</t>
  </si>
  <si>
    <t>prenom605</t>
  </si>
  <si>
    <t>nom606</t>
  </si>
  <si>
    <t>prenom606</t>
  </si>
  <si>
    <t>nom607</t>
  </si>
  <si>
    <t>prenom607</t>
  </si>
  <si>
    <t>nom608</t>
  </si>
  <si>
    <t>prenom608</t>
  </si>
  <si>
    <t>nom609</t>
  </si>
  <si>
    <t>prenom609</t>
  </si>
  <si>
    <t>nom610</t>
  </si>
  <si>
    <t>prenom610</t>
  </si>
  <si>
    <t>nom611</t>
  </si>
  <si>
    <t>prenom611</t>
  </si>
  <si>
    <t>nom612</t>
  </si>
  <si>
    <t>prenom612</t>
  </si>
  <si>
    <t>nom613</t>
  </si>
  <si>
    <t>prenom613</t>
  </si>
  <si>
    <t>nom614</t>
  </si>
  <si>
    <t>prenom614</t>
  </si>
  <si>
    <t>nom615</t>
  </si>
  <si>
    <t>prenom615</t>
  </si>
  <si>
    <t>nom616</t>
  </si>
  <si>
    <t>prenom616</t>
  </si>
  <si>
    <t>nom617</t>
  </si>
  <si>
    <t>prenom617</t>
  </si>
  <si>
    <t>nom618</t>
  </si>
  <si>
    <t>prenom618</t>
  </si>
  <si>
    <t>nom619</t>
  </si>
  <si>
    <t>prenom619</t>
  </si>
  <si>
    <t>nom620</t>
  </si>
  <si>
    <t>prenom620</t>
  </si>
  <si>
    <t>nom621</t>
  </si>
  <si>
    <t>prenom621</t>
  </si>
  <si>
    <t>nom622</t>
  </si>
  <si>
    <t>prenom622</t>
  </si>
  <si>
    <t>nom623</t>
  </si>
  <si>
    <t>prenom623</t>
  </si>
  <si>
    <t>nom624</t>
  </si>
  <si>
    <t>prenom624</t>
  </si>
  <si>
    <t>nom625</t>
  </si>
  <si>
    <t>prenom625</t>
  </si>
  <si>
    <t>nom626</t>
  </si>
  <si>
    <t>prenom626</t>
  </si>
  <si>
    <t>nom627</t>
  </si>
  <si>
    <t>prenom627</t>
  </si>
  <si>
    <t>nom628</t>
  </si>
  <si>
    <t>prenom628</t>
  </si>
  <si>
    <t>nom629</t>
  </si>
  <si>
    <t>prenom629</t>
  </si>
  <si>
    <t>nom630</t>
  </si>
  <si>
    <t>prenom630</t>
  </si>
  <si>
    <t>nom631</t>
  </si>
  <si>
    <t>prenom631</t>
  </si>
  <si>
    <t>nom632</t>
  </si>
  <si>
    <t>prenom632</t>
  </si>
  <si>
    <t>nom633</t>
  </si>
  <si>
    <t>prenom633</t>
  </si>
  <si>
    <t>nom634</t>
  </si>
  <si>
    <t>prenom634</t>
  </si>
  <si>
    <t>nom635</t>
  </si>
  <si>
    <t>prenom635</t>
  </si>
  <si>
    <t>nom636</t>
  </si>
  <si>
    <t>prenom636</t>
  </si>
  <si>
    <t>nom637</t>
  </si>
  <si>
    <t>prenom637</t>
  </si>
  <si>
    <t>nom638</t>
  </si>
  <si>
    <t>prenom638</t>
  </si>
  <si>
    <t>nom639</t>
  </si>
  <si>
    <t>prenom639</t>
  </si>
  <si>
    <t>nom640</t>
  </si>
  <si>
    <t>prenom640</t>
  </si>
  <si>
    <t>nom641</t>
  </si>
  <si>
    <t>prenom641</t>
  </si>
  <si>
    <t>nom642</t>
  </si>
  <si>
    <t>prenom642</t>
  </si>
  <si>
    <t>nom643</t>
  </si>
  <si>
    <t>prenom643</t>
  </si>
  <si>
    <t>nom644</t>
  </si>
  <si>
    <t>prenom644</t>
  </si>
  <si>
    <t>nom645</t>
  </si>
  <si>
    <t>prenom645</t>
  </si>
  <si>
    <t>nom646</t>
  </si>
  <si>
    <t>prenom646</t>
  </si>
  <si>
    <t>nom647</t>
  </si>
  <si>
    <t>prenom647</t>
  </si>
  <si>
    <t>nom648</t>
  </si>
  <si>
    <t>prenom648</t>
  </si>
  <si>
    <t>nom649</t>
  </si>
  <si>
    <t>prenom649</t>
  </si>
  <si>
    <t>nom650</t>
  </si>
  <si>
    <t>prenom650</t>
  </si>
  <si>
    <t>nom651</t>
  </si>
  <si>
    <t>prenom651</t>
  </si>
  <si>
    <t>nom652</t>
  </si>
  <si>
    <t>prenom652</t>
  </si>
  <si>
    <t>nom653</t>
  </si>
  <si>
    <t>prenom653</t>
  </si>
  <si>
    <t>nom654</t>
  </si>
  <si>
    <t>prenom654</t>
  </si>
  <si>
    <t>nom655</t>
  </si>
  <si>
    <t>prenom655</t>
  </si>
  <si>
    <t>nom656</t>
  </si>
  <si>
    <t>prenom656</t>
  </si>
  <si>
    <t>nom657</t>
  </si>
  <si>
    <t>prenom657</t>
  </si>
  <si>
    <t>nom658</t>
  </si>
  <si>
    <t>prenom658</t>
  </si>
  <si>
    <t>nom659</t>
  </si>
  <si>
    <t>prenom659</t>
  </si>
  <si>
    <t>nom660</t>
  </si>
  <si>
    <t>prenom660</t>
  </si>
  <si>
    <t>nom661</t>
  </si>
  <si>
    <t>prenom661</t>
  </si>
  <si>
    <t>nom662</t>
  </si>
  <si>
    <t>prenom662</t>
  </si>
  <si>
    <t>nom663</t>
  </si>
  <si>
    <t>prenom663</t>
  </si>
  <si>
    <t>nom664</t>
  </si>
  <si>
    <t>prenom664</t>
  </si>
  <si>
    <t>nom665</t>
  </si>
  <si>
    <t>prenom665</t>
  </si>
  <si>
    <t>nom666</t>
  </si>
  <si>
    <t>prenom666</t>
  </si>
  <si>
    <t>nom667</t>
  </si>
  <si>
    <t>prenom667</t>
  </si>
  <si>
    <t>nom668</t>
  </si>
  <si>
    <t>prenom668</t>
  </si>
  <si>
    <t>nom669</t>
  </si>
  <si>
    <t>prenom669</t>
  </si>
  <si>
    <t>nom670</t>
  </si>
  <si>
    <t>prenom670</t>
  </si>
  <si>
    <t>nom671</t>
  </si>
  <si>
    <t>prenom671</t>
  </si>
  <si>
    <t>nom672</t>
  </si>
  <si>
    <t>prenom672</t>
  </si>
  <si>
    <t>nom673</t>
  </si>
  <si>
    <t>prenom673</t>
  </si>
  <si>
    <t>nom674</t>
  </si>
  <si>
    <t>prenom674</t>
  </si>
  <si>
    <t>nom675</t>
  </si>
  <si>
    <t>prenom675</t>
  </si>
  <si>
    <t>homme</t>
  </si>
  <si>
    <t>femme</t>
  </si>
  <si>
    <t>nom676</t>
  </si>
  <si>
    <t>prenom676</t>
  </si>
  <si>
    <t>nom677</t>
  </si>
  <si>
    <t>prenom677</t>
  </si>
  <si>
    <t>nom678</t>
  </si>
  <si>
    <t>prenom678</t>
  </si>
  <si>
    <t>nom679</t>
  </si>
  <si>
    <t>prenom679</t>
  </si>
  <si>
    <t>nom680</t>
  </si>
  <si>
    <t>prenom680</t>
  </si>
  <si>
    <t>nom681</t>
  </si>
  <si>
    <t>prenom681</t>
  </si>
  <si>
    <t>nom682</t>
  </si>
  <si>
    <t>prenom682</t>
  </si>
  <si>
    <t>nom683</t>
  </si>
  <si>
    <t>prenom683</t>
  </si>
  <si>
    <t>nom684</t>
  </si>
  <si>
    <t>prenom684</t>
  </si>
  <si>
    <t>nom685</t>
  </si>
  <si>
    <t>prenom685</t>
  </si>
  <si>
    <t>nom686</t>
  </si>
  <si>
    <t>prenom686</t>
  </si>
  <si>
    <t>nom687</t>
  </si>
  <si>
    <t>prenom687</t>
  </si>
  <si>
    <t>nom688</t>
  </si>
  <si>
    <t>prenom688</t>
  </si>
  <si>
    <t>nom689</t>
  </si>
  <si>
    <t>prenom689</t>
  </si>
  <si>
    <t>nom690</t>
  </si>
  <si>
    <t>prenom690</t>
  </si>
  <si>
    <t>nom691</t>
  </si>
  <si>
    <t>prenom691</t>
  </si>
  <si>
    <t>nom692</t>
  </si>
  <si>
    <t>prenom692</t>
  </si>
  <si>
    <t>nom693</t>
  </si>
  <si>
    <t>prenom693</t>
  </si>
  <si>
    <t>nom694</t>
  </si>
  <si>
    <t>prenom694</t>
  </si>
  <si>
    <t>nom695</t>
  </si>
  <si>
    <t>prenom695</t>
  </si>
  <si>
    <t>nom696</t>
  </si>
  <si>
    <t>prenom696</t>
  </si>
  <si>
    <t>nom697</t>
  </si>
  <si>
    <t>prenom697</t>
  </si>
  <si>
    <t>nom698</t>
  </si>
  <si>
    <t>prenom698</t>
  </si>
  <si>
    <t>nom699</t>
  </si>
  <si>
    <t>prenom699</t>
  </si>
  <si>
    <t>nom700</t>
  </si>
  <si>
    <t>prenom700</t>
  </si>
  <si>
    <t>nom701</t>
  </si>
  <si>
    <t>prenom701</t>
  </si>
  <si>
    <t>nom702</t>
  </si>
  <si>
    <t>prenom702</t>
  </si>
  <si>
    <t>nom703</t>
  </si>
  <si>
    <t>prenom703</t>
  </si>
  <si>
    <t>nom704</t>
  </si>
  <si>
    <t>prenom704</t>
  </si>
  <si>
    <t>nom705</t>
  </si>
  <si>
    <t>prenom705</t>
  </si>
  <si>
    <t>nom706</t>
  </si>
  <si>
    <t>prenom706</t>
  </si>
  <si>
    <t>nom707</t>
  </si>
  <si>
    <t>prenom707</t>
  </si>
  <si>
    <t>nom708</t>
  </si>
  <si>
    <t>prenom708</t>
  </si>
  <si>
    <t>nom709</t>
  </si>
  <si>
    <t>prenom709</t>
  </si>
  <si>
    <t>nom710</t>
  </si>
  <si>
    <t>prenom710</t>
  </si>
  <si>
    <t>nom711</t>
  </si>
  <si>
    <t>prenom711</t>
  </si>
  <si>
    <t>nom712</t>
  </si>
  <si>
    <t>prenom712</t>
  </si>
  <si>
    <t>nom713</t>
  </si>
  <si>
    <t>prenom713</t>
  </si>
  <si>
    <t>nom714</t>
  </si>
  <si>
    <t>prenom714</t>
  </si>
  <si>
    <t>nom715</t>
  </si>
  <si>
    <t>prenom715</t>
  </si>
  <si>
    <t>nom716</t>
  </si>
  <si>
    <t>prenom716</t>
  </si>
  <si>
    <t>nom717</t>
  </si>
  <si>
    <t>prenom717</t>
  </si>
  <si>
    <t>nom718</t>
  </si>
  <si>
    <t>prenom718</t>
  </si>
  <si>
    <t>nom719</t>
  </si>
  <si>
    <t>prenom719</t>
  </si>
  <si>
    <t>nom720</t>
  </si>
  <si>
    <t>prenom720</t>
  </si>
  <si>
    <t>nom721</t>
  </si>
  <si>
    <t>prenom721</t>
  </si>
  <si>
    <t>nom722</t>
  </si>
  <si>
    <t>prenom722</t>
  </si>
  <si>
    <t>nom723</t>
  </si>
  <si>
    <t>prenom723</t>
  </si>
  <si>
    <t>nom724</t>
  </si>
  <si>
    <t>prenom724</t>
  </si>
  <si>
    <t>nom725</t>
  </si>
  <si>
    <t>prenom725</t>
  </si>
  <si>
    <t>nom726</t>
  </si>
  <si>
    <t>prenom726</t>
  </si>
  <si>
    <t>nom727</t>
  </si>
  <si>
    <t>prenom727</t>
  </si>
  <si>
    <t>nom728</t>
  </si>
  <si>
    <t>prenom728</t>
  </si>
  <si>
    <t>nom729</t>
  </si>
  <si>
    <t>prenom729</t>
  </si>
  <si>
    <t>nom730</t>
  </si>
  <si>
    <t>prenom730</t>
  </si>
  <si>
    <t>nom731</t>
  </si>
  <si>
    <t>prenom731</t>
  </si>
  <si>
    <t>nom732</t>
  </si>
  <si>
    <t>prenom732</t>
  </si>
  <si>
    <t>nom733</t>
  </si>
  <si>
    <t>prenom733</t>
  </si>
  <si>
    <t>nom734</t>
  </si>
  <si>
    <t>prenom734</t>
  </si>
  <si>
    <t>nom735</t>
  </si>
  <si>
    <t>prenom735</t>
  </si>
  <si>
    <t>nom736</t>
  </si>
  <si>
    <t>prenom736</t>
  </si>
  <si>
    <t>nom737</t>
  </si>
  <si>
    <t>prenom737</t>
  </si>
  <si>
    <t>nom738</t>
  </si>
  <si>
    <t>prenom738</t>
  </si>
  <si>
    <t>nom739</t>
  </si>
  <si>
    <t>prenom739</t>
  </si>
  <si>
    <t>nom740</t>
  </si>
  <si>
    <t>prenom740</t>
  </si>
  <si>
    <t>nom741</t>
  </si>
  <si>
    <t>prenom741</t>
  </si>
  <si>
    <t>nom742</t>
  </si>
  <si>
    <t>prenom742</t>
  </si>
  <si>
    <t>nom743</t>
  </si>
  <si>
    <t>prenom743</t>
  </si>
  <si>
    <t>nom744</t>
  </si>
  <si>
    <t>prenom744</t>
  </si>
  <si>
    <t>nom745</t>
  </si>
  <si>
    <t>prenom745</t>
  </si>
  <si>
    <t>nom746</t>
  </si>
  <si>
    <t>prenom746</t>
  </si>
  <si>
    <t>nom747</t>
  </si>
  <si>
    <t>prenom747</t>
  </si>
  <si>
    <t>nom748</t>
  </si>
  <si>
    <t>prenom748</t>
  </si>
  <si>
    <t>nom749</t>
  </si>
  <si>
    <t>prenom749</t>
  </si>
  <si>
    <t>nom750</t>
  </si>
  <si>
    <t>prenom750</t>
  </si>
  <si>
    <t>nom751</t>
  </si>
  <si>
    <t>prenom751</t>
  </si>
  <si>
    <t>nom752</t>
  </si>
  <si>
    <t>prenom752</t>
  </si>
  <si>
    <t>nom753</t>
  </si>
  <si>
    <t>prenom753</t>
  </si>
  <si>
    <t>nom754</t>
  </si>
  <si>
    <t>prenom754</t>
  </si>
  <si>
    <t>nom755</t>
  </si>
  <si>
    <t>prenom755</t>
  </si>
  <si>
    <t>nom756</t>
  </si>
  <si>
    <t>prenom756</t>
  </si>
  <si>
    <t>nom757</t>
  </si>
  <si>
    <t>prenom757</t>
  </si>
  <si>
    <t>nom758</t>
  </si>
  <si>
    <t>prenom758</t>
  </si>
  <si>
    <t>nom759</t>
  </si>
  <si>
    <t>prenom759</t>
  </si>
  <si>
    <t>nom760</t>
  </si>
  <si>
    <t>prenom760</t>
  </si>
  <si>
    <t>nom761</t>
  </si>
  <si>
    <t>prenom761</t>
  </si>
  <si>
    <t>nom762</t>
  </si>
  <si>
    <t>prenom762</t>
  </si>
  <si>
    <t>nom763</t>
  </si>
  <si>
    <t>prenom763</t>
  </si>
  <si>
    <t>nom764</t>
  </si>
  <si>
    <t>prenom764</t>
  </si>
  <si>
    <t>nom765</t>
  </si>
  <si>
    <t>prenom765</t>
  </si>
  <si>
    <t>nom766</t>
  </si>
  <si>
    <t>prenom766</t>
  </si>
  <si>
    <t>nom767</t>
  </si>
  <si>
    <t>prenom767</t>
  </si>
  <si>
    <t>nom768</t>
  </si>
  <si>
    <t>prenom768</t>
  </si>
  <si>
    <t>nom769</t>
  </si>
  <si>
    <t>prenom769</t>
  </si>
  <si>
    <t>nom770</t>
  </si>
  <si>
    <t>prenom770</t>
  </si>
  <si>
    <t>nom771</t>
  </si>
  <si>
    <t>prenom771</t>
  </si>
  <si>
    <t>nom772</t>
  </si>
  <si>
    <t>prenom772</t>
  </si>
  <si>
    <t>nom773</t>
  </si>
  <si>
    <t>prenom773</t>
  </si>
  <si>
    <t>nom774</t>
  </si>
  <si>
    <t>prenom774</t>
  </si>
  <si>
    <t>nom775</t>
  </si>
  <si>
    <t>prenom775</t>
  </si>
  <si>
    <t>nom776</t>
  </si>
  <si>
    <t>prenom776</t>
  </si>
  <si>
    <t>nom777</t>
  </si>
  <si>
    <t>prenom777</t>
  </si>
  <si>
    <t>nom778</t>
  </si>
  <si>
    <t>prenom778</t>
  </si>
  <si>
    <t>nom779</t>
  </si>
  <si>
    <t>prenom779</t>
  </si>
  <si>
    <t>nom780</t>
  </si>
  <si>
    <t>prenom780</t>
  </si>
  <si>
    <t>nom781</t>
  </si>
  <si>
    <t>prenom781</t>
  </si>
  <si>
    <t>nom782</t>
  </si>
  <si>
    <t>prenom782</t>
  </si>
  <si>
    <t>nom783</t>
  </si>
  <si>
    <t>prenom783</t>
  </si>
  <si>
    <t>nom784</t>
  </si>
  <si>
    <t>prenom784</t>
  </si>
  <si>
    <t>nom785</t>
  </si>
  <si>
    <t>prenom785</t>
  </si>
  <si>
    <t>nom786</t>
  </si>
  <si>
    <t>prenom786</t>
  </si>
  <si>
    <t>nom787</t>
  </si>
  <si>
    <t>prenom787</t>
  </si>
  <si>
    <t>nom788</t>
  </si>
  <si>
    <t>prenom788</t>
  </si>
  <si>
    <t>nom789</t>
  </si>
  <si>
    <t>prenom789</t>
  </si>
  <si>
    <t>nom790</t>
  </si>
  <si>
    <t>prenom790</t>
  </si>
  <si>
    <t>nom791</t>
  </si>
  <si>
    <t>prenom791</t>
  </si>
  <si>
    <t>nom792</t>
  </si>
  <si>
    <t>prenom792</t>
  </si>
  <si>
    <t>nom793</t>
  </si>
  <si>
    <t>prenom793</t>
  </si>
  <si>
    <t>nom794</t>
  </si>
  <si>
    <t>prenom794</t>
  </si>
  <si>
    <t>nom795</t>
  </si>
  <si>
    <t>prenom795</t>
  </si>
  <si>
    <t>nom796</t>
  </si>
  <si>
    <t>prenom796</t>
  </si>
  <si>
    <t>nom797</t>
  </si>
  <si>
    <t>prenom797</t>
  </si>
  <si>
    <t>nom798</t>
  </si>
  <si>
    <t>prenom798</t>
  </si>
  <si>
    <t>nom799</t>
  </si>
  <si>
    <t>prenom799</t>
  </si>
  <si>
    <t>nom800</t>
  </si>
  <si>
    <t>prenom800</t>
  </si>
  <si>
    <t>nom801</t>
  </si>
  <si>
    <t>prenom801</t>
  </si>
  <si>
    <t>nom802</t>
  </si>
  <si>
    <t>prenom802</t>
  </si>
  <si>
    <t>nom803</t>
  </si>
  <si>
    <t>prenom803</t>
  </si>
  <si>
    <t>nom804</t>
  </si>
  <si>
    <t>prenom804</t>
  </si>
  <si>
    <t>nom805</t>
  </si>
  <si>
    <t>prenom805</t>
  </si>
  <si>
    <t>nom806</t>
  </si>
  <si>
    <t>prenom806</t>
  </si>
  <si>
    <t>nom807</t>
  </si>
  <si>
    <t>prenom807</t>
  </si>
  <si>
    <t>nom808</t>
  </si>
  <si>
    <t>prenom808</t>
  </si>
  <si>
    <t>nom809</t>
  </si>
  <si>
    <t>prenom809</t>
  </si>
  <si>
    <t>nom810</t>
  </si>
  <si>
    <t>prenom810</t>
  </si>
  <si>
    <t>nom811</t>
  </si>
  <si>
    <t>prenom811</t>
  </si>
  <si>
    <t>nom812</t>
  </si>
  <si>
    <t>prenom812</t>
  </si>
  <si>
    <t>nom813</t>
  </si>
  <si>
    <t>prenom813</t>
  </si>
  <si>
    <t>nom814</t>
  </si>
  <si>
    <t>prenom814</t>
  </si>
  <si>
    <t>nom815</t>
  </si>
  <si>
    <t>prenom815</t>
  </si>
  <si>
    <t>nom816</t>
  </si>
  <si>
    <t>prenom816</t>
  </si>
  <si>
    <t>nom817</t>
  </si>
  <si>
    <t>prenom817</t>
  </si>
  <si>
    <t>nom818</t>
  </si>
  <si>
    <t>prenom818</t>
  </si>
  <si>
    <t>nom819</t>
  </si>
  <si>
    <t>prenom819</t>
  </si>
  <si>
    <t>nom820</t>
  </si>
  <si>
    <t>prenom820</t>
  </si>
  <si>
    <t>nom821</t>
  </si>
  <si>
    <t>prenom821</t>
  </si>
  <si>
    <t>nom822</t>
  </si>
  <si>
    <t>prenom822</t>
  </si>
  <si>
    <t>nom823</t>
  </si>
  <si>
    <t>prenom823</t>
  </si>
  <si>
    <t>nom824</t>
  </si>
  <si>
    <t>prenom824</t>
  </si>
  <si>
    <t>nom825</t>
  </si>
  <si>
    <t>prenom825</t>
  </si>
  <si>
    <t>nom826</t>
  </si>
  <si>
    <t>prenom826</t>
  </si>
  <si>
    <t>nom827</t>
  </si>
  <si>
    <t>prenom827</t>
  </si>
  <si>
    <t>nom828</t>
  </si>
  <si>
    <t>prenom828</t>
  </si>
  <si>
    <t>nom829</t>
  </si>
  <si>
    <t>prenom829</t>
  </si>
  <si>
    <t>nom830</t>
  </si>
  <si>
    <t>prenom830</t>
  </si>
  <si>
    <t>nom831</t>
  </si>
  <si>
    <t>prenom831</t>
  </si>
  <si>
    <t>nom832</t>
  </si>
  <si>
    <t>prenom832</t>
  </si>
  <si>
    <t>nom833</t>
  </si>
  <si>
    <t>prenom833</t>
  </si>
  <si>
    <t>nom834</t>
  </si>
  <si>
    <t>prenom834</t>
  </si>
  <si>
    <t>nom835</t>
  </si>
  <si>
    <t>prenom835</t>
  </si>
  <si>
    <t>nom836</t>
  </si>
  <si>
    <t>prenom836</t>
  </si>
  <si>
    <t>nom837</t>
  </si>
  <si>
    <t>prenom837</t>
  </si>
  <si>
    <t>nom838</t>
  </si>
  <si>
    <t>prenom838</t>
  </si>
  <si>
    <t>nom839</t>
  </si>
  <si>
    <t>prenom839</t>
  </si>
  <si>
    <t>nom840</t>
  </si>
  <si>
    <t>prenom840</t>
  </si>
  <si>
    <t>nom841</t>
  </si>
  <si>
    <t>prenom841</t>
  </si>
  <si>
    <t>nom842</t>
  </si>
  <si>
    <t>prenom842</t>
  </si>
  <si>
    <t>nom843</t>
  </si>
  <si>
    <t>prenom843</t>
  </si>
  <si>
    <t>nom844</t>
  </si>
  <si>
    <t>prenom844</t>
  </si>
  <si>
    <t>nom845</t>
  </si>
  <si>
    <t>prenom845</t>
  </si>
  <si>
    <t>nom846</t>
  </si>
  <si>
    <t>prenom846</t>
  </si>
  <si>
    <t>nom847</t>
  </si>
  <si>
    <t>prenom847</t>
  </si>
  <si>
    <t>nom848</t>
  </si>
  <si>
    <t>prenom848</t>
  </si>
  <si>
    <t>nom849</t>
  </si>
  <si>
    <t>prenom849</t>
  </si>
  <si>
    <t>nom850</t>
  </si>
  <si>
    <t>prenom850</t>
  </si>
  <si>
    <t>nom851</t>
  </si>
  <si>
    <t>prenom851</t>
  </si>
  <si>
    <t>nom852</t>
  </si>
  <si>
    <t>prenom852</t>
  </si>
  <si>
    <t>nom853</t>
  </si>
  <si>
    <t>prenom853</t>
  </si>
  <si>
    <t>nom854</t>
  </si>
  <si>
    <t>prenom854</t>
  </si>
  <si>
    <t>nom855</t>
  </si>
  <si>
    <t>prenom855</t>
  </si>
  <si>
    <t>nom856</t>
  </si>
  <si>
    <t>prenom856</t>
  </si>
  <si>
    <t>nom857</t>
  </si>
  <si>
    <t>prenom857</t>
  </si>
  <si>
    <t>nom858</t>
  </si>
  <si>
    <t>prenom858</t>
  </si>
  <si>
    <t>nom859</t>
  </si>
  <si>
    <t>prenom859</t>
  </si>
  <si>
    <t>nom860</t>
  </si>
  <si>
    <t>prenom860</t>
  </si>
  <si>
    <t>nom861</t>
  </si>
  <si>
    <t>prenom861</t>
  </si>
  <si>
    <t>nom862</t>
  </si>
  <si>
    <t>prenom862</t>
  </si>
  <si>
    <t>nom863</t>
  </si>
  <si>
    <t>prenom863</t>
  </si>
  <si>
    <t>nom864</t>
  </si>
  <si>
    <t>prenom864</t>
  </si>
  <si>
    <t>nom865</t>
  </si>
  <si>
    <t>prenom865</t>
  </si>
  <si>
    <t>nom866</t>
  </si>
  <si>
    <t>prenom866</t>
  </si>
  <si>
    <t>nom867</t>
  </si>
  <si>
    <t>prenom867</t>
  </si>
  <si>
    <t>nom868</t>
  </si>
  <si>
    <t>prenom868</t>
  </si>
  <si>
    <t>nom869</t>
  </si>
  <si>
    <t>prenom869</t>
  </si>
  <si>
    <t>nom870</t>
  </si>
  <si>
    <t>prenom870</t>
  </si>
  <si>
    <t>nom871</t>
  </si>
  <si>
    <t>prenom871</t>
  </si>
  <si>
    <t>nom872</t>
  </si>
  <si>
    <t>prenom872</t>
  </si>
  <si>
    <t>nom873</t>
  </si>
  <si>
    <t>prenom873</t>
  </si>
  <si>
    <t>nom874</t>
  </si>
  <si>
    <t>prenom874</t>
  </si>
  <si>
    <t>nom875</t>
  </si>
  <si>
    <t>prenom875</t>
  </si>
  <si>
    <t>nom876</t>
  </si>
  <si>
    <t>prenom876</t>
  </si>
  <si>
    <t>nom877</t>
  </si>
  <si>
    <t>prenom877</t>
  </si>
  <si>
    <t>nom878</t>
  </si>
  <si>
    <t>prenom878</t>
  </si>
  <si>
    <t>nom879</t>
  </si>
  <si>
    <t>prenom879</t>
  </si>
  <si>
    <t>nom880</t>
  </si>
  <si>
    <t>prenom880</t>
  </si>
  <si>
    <t>nom881</t>
  </si>
  <si>
    <t>prenom881</t>
  </si>
  <si>
    <t>nom882</t>
  </si>
  <si>
    <t>prenom882</t>
  </si>
  <si>
    <t>nom883</t>
  </si>
  <si>
    <t>prenom883</t>
  </si>
  <si>
    <t>nom884</t>
  </si>
  <si>
    <t>prenom884</t>
  </si>
  <si>
    <t>nom885</t>
  </si>
  <si>
    <t>prenom885</t>
  </si>
  <si>
    <t>nom886</t>
  </si>
  <si>
    <t>prenom886</t>
  </si>
  <si>
    <t>nom887</t>
  </si>
  <si>
    <t>prenom887</t>
  </si>
  <si>
    <t>nom888</t>
  </si>
  <si>
    <t>prenom888</t>
  </si>
  <si>
    <t>nom889</t>
  </si>
  <si>
    <t>prenom889</t>
  </si>
  <si>
    <t>nom890</t>
  </si>
  <si>
    <t>prenom890</t>
  </si>
  <si>
    <t>nom891</t>
  </si>
  <si>
    <t>prenom891</t>
  </si>
  <si>
    <t>nom892</t>
  </si>
  <si>
    <t>prenom892</t>
  </si>
  <si>
    <t>nom893</t>
  </si>
  <si>
    <t>prenom893</t>
  </si>
  <si>
    <t>nom894</t>
  </si>
  <si>
    <t>prenom894</t>
  </si>
  <si>
    <t>nom895</t>
  </si>
  <si>
    <t>prenom895</t>
  </si>
  <si>
    <t>nom896</t>
  </si>
  <si>
    <t>prenom896</t>
  </si>
  <si>
    <t>nom897</t>
  </si>
  <si>
    <t>prenom897</t>
  </si>
  <si>
    <t>nom898</t>
  </si>
  <si>
    <t>prenom898</t>
  </si>
  <si>
    <t>nom899</t>
  </si>
  <si>
    <t>prenom899</t>
  </si>
  <si>
    <t>nom900</t>
  </si>
  <si>
    <t>prenom900</t>
  </si>
  <si>
    <t>nom901</t>
  </si>
  <si>
    <t>prenom901</t>
  </si>
  <si>
    <t>nom902</t>
  </si>
  <si>
    <t>prenom902</t>
  </si>
  <si>
    <t>nom903</t>
  </si>
  <si>
    <t>prenom903</t>
  </si>
  <si>
    <t>nom904</t>
  </si>
  <si>
    <t>prenom904</t>
  </si>
  <si>
    <t>nom905</t>
  </si>
  <si>
    <t>prenom905</t>
  </si>
  <si>
    <t>nom906</t>
  </si>
  <si>
    <t>prenom906</t>
  </si>
  <si>
    <t>nom907</t>
  </si>
  <si>
    <t>prenom907</t>
  </si>
  <si>
    <t>nom908</t>
  </si>
  <si>
    <t>prenom908</t>
  </si>
  <si>
    <t>nom909</t>
  </si>
  <si>
    <t>prenom909</t>
  </si>
  <si>
    <t>nom910</t>
  </si>
  <si>
    <t>prenom910</t>
  </si>
  <si>
    <t>nom911</t>
  </si>
  <si>
    <t>prenom911</t>
  </si>
  <si>
    <t>nom912</t>
  </si>
  <si>
    <t>prenom912</t>
  </si>
  <si>
    <t>nom913</t>
  </si>
  <si>
    <t>prenom913</t>
  </si>
  <si>
    <t>nom914</t>
  </si>
  <si>
    <t>prenom914</t>
  </si>
  <si>
    <t>nom915</t>
  </si>
  <si>
    <t>prenom915</t>
  </si>
  <si>
    <t>nom916</t>
  </si>
  <si>
    <t>prenom916</t>
  </si>
  <si>
    <t>nom917</t>
  </si>
  <si>
    <t>prenom917</t>
  </si>
  <si>
    <t>nom918</t>
  </si>
  <si>
    <t>prenom918</t>
  </si>
  <si>
    <t>nom919</t>
  </si>
  <si>
    <t>prenom919</t>
  </si>
  <si>
    <t>nom920</t>
  </si>
  <si>
    <t>prenom920</t>
  </si>
  <si>
    <t>nom921</t>
  </si>
  <si>
    <t>prenom921</t>
  </si>
  <si>
    <t>nom922</t>
  </si>
  <si>
    <t>prenom922</t>
  </si>
  <si>
    <t>nom923</t>
  </si>
  <si>
    <t>prenom923</t>
  </si>
  <si>
    <t>nom924</t>
  </si>
  <si>
    <t>prenom924</t>
  </si>
  <si>
    <t>nom925</t>
  </si>
  <si>
    <t>prenom925</t>
  </si>
  <si>
    <t>nom926</t>
  </si>
  <si>
    <t>prenom926</t>
  </si>
  <si>
    <t>nom927</t>
  </si>
  <si>
    <t>prenom927</t>
  </si>
  <si>
    <t>nom928</t>
  </si>
  <si>
    <t>prenom928</t>
  </si>
  <si>
    <t>nom929</t>
  </si>
  <si>
    <t>prenom929</t>
  </si>
  <si>
    <t>nom930</t>
  </si>
  <si>
    <t>prenom930</t>
  </si>
  <si>
    <t>nom931</t>
  </si>
  <si>
    <t>prenom931</t>
  </si>
  <si>
    <t>nom932</t>
  </si>
  <si>
    <t>prenom932</t>
  </si>
  <si>
    <t>nom933</t>
  </si>
  <si>
    <t>prenom933</t>
  </si>
  <si>
    <t>nom934</t>
  </si>
  <si>
    <t>prenom934</t>
  </si>
  <si>
    <t>nom935</t>
  </si>
  <si>
    <t>prenom935</t>
  </si>
  <si>
    <t>nom936</t>
  </si>
  <si>
    <t>prenom936</t>
  </si>
  <si>
    <t>nom937</t>
  </si>
  <si>
    <t>prenom937</t>
  </si>
  <si>
    <t>nom938</t>
  </si>
  <si>
    <t>prenom938</t>
  </si>
  <si>
    <t>nom939</t>
  </si>
  <si>
    <t>prenom939</t>
  </si>
  <si>
    <t>nom940</t>
  </si>
  <si>
    <t>prenom940</t>
  </si>
  <si>
    <t>nom941</t>
  </si>
  <si>
    <t>prenom941</t>
  </si>
  <si>
    <t>nom942</t>
  </si>
  <si>
    <t>prenom942</t>
  </si>
  <si>
    <t>nom943</t>
  </si>
  <si>
    <t>prenom943</t>
  </si>
  <si>
    <t>nom944</t>
  </si>
  <si>
    <t>prenom944</t>
  </si>
  <si>
    <t>nom945</t>
  </si>
  <si>
    <t>prenom945</t>
  </si>
  <si>
    <t>nom946</t>
  </si>
  <si>
    <t>prenom946</t>
  </si>
  <si>
    <t>nom947</t>
  </si>
  <si>
    <t>prenom947</t>
  </si>
  <si>
    <t>nom948</t>
  </si>
  <si>
    <t>prenom948</t>
  </si>
  <si>
    <t>nom949</t>
  </si>
  <si>
    <t>prenom949</t>
  </si>
  <si>
    <t>nom950</t>
  </si>
  <si>
    <t>prenom950</t>
  </si>
  <si>
    <t>nom951</t>
  </si>
  <si>
    <t>prenom951</t>
  </si>
  <si>
    <t>nom952</t>
  </si>
  <si>
    <t>prenom952</t>
  </si>
  <si>
    <t>nom953</t>
  </si>
  <si>
    <t>prenom953</t>
  </si>
  <si>
    <t>nom954</t>
  </si>
  <si>
    <t>prenom954</t>
  </si>
  <si>
    <t>nom955</t>
  </si>
  <si>
    <t>prenom955</t>
  </si>
  <si>
    <t>nom956</t>
  </si>
  <si>
    <t>prenom956</t>
  </si>
  <si>
    <t>nom957</t>
  </si>
  <si>
    <t>prenom957</t>
  </si>
  <si>
    <t>nom958</t>
  </si>
  <si>
    <t>prenom958</t>
  </si>
  <si>
    <t>nom959</t>
  </si>
  <si>
    <t>prenom959</t>
  </si>
  <si>
    <t>nom960</t>
  </si>
  <si>
    <t>prenom960</t>
  </si>
  <si>
    <t>nom961</t>
  </si>
  <si>
    <t>prenom961</t>
  </si>
  <si>
    <t>nom962</t>
  </si>
  <si>
    <t>prenom962</t>
  </si>
  <si>
    <t>nom963</t>
  </si>
  <si>
    <t>prenom963</t>
  </si>
  <si>
    <t>nom964</t>
  </si>
  <si>
    <t>prenom964</t>
  </si>
  <si>
    <t>nom965</t>
  </si>
  <si>
    <t>prenom965</t>
  </si>
  <si>
    <t>nom966</t>
  </si>
  <si>
    <t>prenom966</t>
  </si>
  <si>
    <t>nom967</t>
  </si>
  <si>
    <t>prenom967</t>
  </si>
  <si>
    <t>nom968</t>
  </si>
  <si>
    <t>prenom968</t>
  </si>
  <si>
    <t>nom969</t>
  </si>
  <si>
    <t>prenom969</t>
  </si>
  <si>
    <t>nom970</t>
  </si>
  <si>
    <t>prenom970</t>
  </si>
  <si>
    <t>nom971</t>
  </si>
  <si>
    <t>prenom971</t>
  </si>
  <si>
    <t>nom972</t>
  </si>
  <si>
    <t>prenom972</t>
  </si>
  <si>
    <t>nom973</t>
  </si>
  <si>
    <t>prenom973</t>
  </si>
  <si>
    <t>nom974</t>
  </si>
  <si>
    <t>prenom974</t>
  </si>
  <si>
    <t>nom975</t>
  </si>
  <si>
    <t>prenom975</t>
  </si>
  <si>
    <t>nom976</t>
  </si>
  <si>
    <t>prenom976</t>
  </si>
  <si>
    <t>nom977</t>
  </si>
  <si>
    <t>prenom977</t>
  </si>
  <si>
    <t>nom978</t>
  </si>
  <si>
    <t>prenom978</t>
  </si>
  <si>
    <t>nom979</t>
  </si>
  <si>
    <t>prenom979</t>
  </si>
  <si>
    <t>nom980</t>
  </si>
  <si>
    <t>prenom980</t>
  </si>
  <si>
    <t>nom981</t>
  </si>
  <si>
    <t>prenom981</t>
  </si>
  <si>
    <t>nom982</t>
  </si>
  <si>
    <t>prenom982</t>
  </si>
  <si>
    <t>nom983</t>
  </si>
  <si>
    <t>prenom983</t>
  </si>
  <si>
    <t>nom984</t>
  </si>
  <si>
    <t>prenom984</t>
  </si>
  <si>
    <t>nom985</t>
  </si>
  <si>
    <t>prenom985</t>
  </si>
  <si>
    <t>nom986</t>
  </si>
  <si>
    <t>prenom986</t>
  </si>
  <si>
    <t>nom987</t>
  </si>
  <si>
    <t>prenom987</t>
  </si>
  <si>
    <t>nom988</t>
  </si>
  <si>
    <t>prenom988</t>
  </si>
  <si>
    <t>nom989</t>
  </si>
  <si>
    <t>prenom989</t>
  </si>
  <si>
    <t>nom990</t>
  </si>
  <si>
    <t>prenom990</t>
  </si>
  <si>
    <t>nom991</t>
  </si>
  <si>
    <t>prenom991</t>
  </si>
  <si>
    <t>nom992</t>
  </si>
  <si>
    <t>prenom992</t>
  </si>
  <si>
    <t>nom993</t>
  </si>
  <si>
    <t>prenom993</t>
  </si>
  <si>
    <t>nom994</t>
  </si>
  <si>
    <t>prenom994</t>
  </si>
  <si>
    <t>nom995</t>
  </si>
  <si>
    <t>prenom995</t>
  </si>
  <si>
    <t>nom996</t>
  </si>
  <si>
    <t>prenom996</t>
  </si>
  <si>
    <t>nom997</t>
  </si>
  <si>
    <t>prenom997</t>
  </si>
  <si>
    <t>nom998</t>
  </si>
  <si>
    <t>prenom998</t>
  </si>
  <si>
    <t>nom999</t>
  </si>
  <si>
    <t>prenom999</t>
  </si>
  <si>
    <t>nom1000</t>
  </si>
  <si>
    <t>prenom1000</t>
  </si>
  <si>
    <t>nom1001</t>
  </si>
  <si>
    <t>prenom1001</t>
  </si>
  <si>
    <t>nom1002</t>
  </si>
  <si>
    <t>prenom1002</t>
  </si>
  <si>
    <t>nom1003</t>
  </si>
  <si>
    <t>prenom1003</t>
  </si>
  <si>
    <t>nom1004</t>
  </si>
  <si>
    <t>prenom1004</t>
  </si>
  <si>
    <t>nom1005</t>
  </si>
  <si>
    <t>prenom1005</t>
  </si>
  <si>
    <t>nom1006</t>
  </si>
  <si>
    <t>prenom1006</t>
  </si>
  <si>
    <t>nom1007</t>
  </si>
  <si>
    <t>prenom1007</t>
  </si>
  <si>
    <t>nom1008</t>
  </si>
  <si>
    <t>prenom1008</t>
  </si>
  <si>
    <t>nom1009</t>
  </si>
  <si>
    <t>prenom1009</t>
  </si>
  <si>
    <t>nom1010</t>
  </si>
  <si>
    <t>prenom1010</t>
  </si>
  <si>
    <t>nom1011</t>
  </si>
  <si>
    <t>prenom1011</t>
  </si>
  <si>
    <t>nom1012</t>
  </si>
  <si>
    <t>prenom1012</t>
  </si>
  <si>
    <t>nom1013</t>
  </si>
  <si>
    <t>prenom1013</t>
  </si>
  <si>
    <t>nom1014</t>
  </si>
  <si>
    <t>prenom1014</t>
  </si>
  <si>
    <t>nom1015</t>
  </si>
  <si>
    <t>prenom1015</t>
  </si>
  <si>
    <t>nom1016</t>
  </si>
  <si>
    <t>prenom1016</t>
  </si>
  <si>
    <t>nom1017</t>
  </si>
  <si>
    <t>prenom1017</t>
  </si>
  <si>
    <t>nom1018</t>
  </si>
  <si>
    <t>prenom1018</t>
  </si>
  <si>
    <t>nom1019</t>
  </si>
  <si>
    <t>prenom1019</t>
  </si>
  <si>
    <t>nom1020</t>
  </si>
  <si>
    <t>prenom1020</t>
  </si>
  <si>
    <t>nom1021</t>
  </si>
  <si>
    <t>prenom1021</t>
  </si>
  <si>
    <t>nom1022</t>
  </si>
  <si>
    <t>prenom1022</t>
  </si>
  <si>
    <t>nom1023</t>
  </si>
  <si>
    <t>prenom1023</t>
  </si>
  <si>
    <t>nom1024</t>
  </si>
  <si>
    <t>prenom1024</t>
  </si>
  <si>
    <t>nom1025</t>
  </si>
  <si>
    <t>prenom1025</t>
  </si>
  <si>
    <t>nom1026</t>
  </si>
  <si>
    <t>prenom1026</t>
  </si>
  <si>
    <t>nom1027</t>
  </si>
  <si>
    <t>prenom1027</t>
  </si>
  <si>
    <t>nom1028</t>
  </si>
  <si>
    <t>prenom1028</t>
  </si>
  <si>
    <t>nom1029</t>
  </si>
  <si>
    <t>prenom1029</t>
  </si>
  <si>
    <t>nom1030</t>
  </si>
  <si>
    <t>prenom1030</t>
  </si>
  <si>
    <t>nom1031</t>
  </si>
  <si>
    <t>prenom1031</t>
  </si>
  <si>
    <t>nom1032</t>
  </si>
  <si>
    <t>prenom1032</t>
  </si>
  <si>
    <t>nom1033</t>
  </si>
  <si>
    <t>prenom1033</t>
  </si>
  <si>
    <t>nom1034</t>
  </si>
  <si>
    <t>prenom1034</t>
  </si>
  <si>
    <t>nom1035</t>
  </si>
  <si>
    <t>prenom1035</t>
  </si>
  <si>
    <t>nom1036</t>
  </si>
  <si>
    <t>prenom1036</t>
  </si>
  <si>
    <t>nom1037</t>
  </si>
  <si>
    <t>prenom1037</t>
  </si>
  <si>
    <t>nom1038</t>
  </si>
  <si>
    <t>prenom1038</t>
  </si>
  <si>
    <t>nom1039</t>
  </si>
  <si>
    <t>prenom1039</t>
  </si>
  <si>
    <t>nom1040</t>
  </si>
  <si>
    <t>prenom1040</t>
  </si>
  <si>
    <t>nom1041</t>
  </si>
  <si>
    <t>prenom1041</t>
  </si>
  <si>
    <t>nom1042</t>
  </si>
  <si>
    <t>prenom1042</t>
  </si>
  <si>
    <t>nom1043</t>
  </si>
  <si>
    <t>prenom1043</t>
  </si>
  <si>
    <t>nom1044</t>
  </si>
  <si>
    <t>prenom1044</t>
  </si>
  <si>
    <t>nom1045</t>
  </si>
  <si>
    <t>prenom1045</t>
  </si>
  <si>
    <t>nom1046</t>
  </si>
  <si>
    <t>prenom1046</t>
  </si>
  <si>
    <t>nom1047</t>
  </si>
  <si>
    <t>prenom1047</t>
  </si>
  <si>
    <t>nom1048</t>
  </si>
  <si>
    <t>prenom1048</t>
  </si>
  <si>
    <t>nom1049</t>
  </si>
  <si>
    <t>prenom1049</t>
  </si>
  <si>
    <t>nom1050</t>
  </si>
  <si>
    <t>prenom1050</t>
  </si>
  <si>
    <t>nom1051</t>
  </si>
  <si>
    <t>prenom1051</t>
  </si>
  <si>
    <t>nom1052</t>
  </si>
  <si>
    <t>prenom1052</t>
  </si>
  <si>
    <t>nom1053</t>
  </si>
  <si>
    <t>prenom1053</t>
  </si>
  <si>
    <t>nom1054</t>
  </si>
  <si>
    <t>prenom1054</t>
  </si>
  <si>
    <t>nom1055</t>
  </si>
  <si>
    <t>prenom1055</t>
  </si>
  <si>
    <t>nom1056</t>
  </si>
  <si>
    <t>prenom1056</t>
  </si>
  <si>
    <t>nom1057</t>
  </si>
  <si>
    <t>prenom1057</t>
  </si>
  <si>
    <t>nom1058</t>
  </si>
  <si>
    <t>prenom1058</t>
  </si>
  <si>
    <t>nom1059</t>
  </si>
  <si>
    <t>prenom1059</t>
  </si>
  <si>
    <t>nom1060</t>
  </si>
  <si>
    <t>prenom1060</t>
  </si>
  <si>
    <t>nom1061</t>
  </si>
  <si>
    <t>prenom1061</t>
  </si>
  <si>
    <t>nom1062</t>
  </si>
  <si>
    <t>prenom1062</t>
  </si>
  <si>
    <t>nom1063</t>
  </si>
  <si>
    <t>prenom1063</t>
  </si>
  <si>
    <t>nom1064</t>
  </si>
  <si>
    <t>prenom1064</t>
  </si>
  <si>
    <t>nom1065</t>
  </si>
  <si>
    <t>prenom1065</t>
  </si>
  <si>
    <t>nom1066</t>
  </si>
  <si>
    <t>prenom1066</t>
  </si>
  <si>
    <t>nom1067</t>
  </si>
  <si>
    <t>prenom1067</t>
  </si>
  <si>
    <t>nom1068</t>
  </si>
  <si>
    <t>prenom1068</t>
  </si>
  <si>
    <t>nom1069</t>
  </si>
  <si>
    <t>prenom1069</t>
  </si>
  <si>
    <t>nom1070</t>
  </si>
  <si>
    <t>prenom1070</t>
  </si>
  <si>
    <t>nom1071</t>
  </si>
  <si>
    <t>prenom1071</t>
  </si>
  <si>
    <t>nom1072</t>
  </si>
  <si>
    <t>prenom1072</t>
  </si>
  <si>
    <t>nom1073</t>
  </si>
  <si>
    <t>prenom1073</t>
  </si>
  <si>
    <t>nom1074</t>
  </si>
  <si>
    <t>prenom1074</t>
  </si>
  <si>
    <t>nom1075</t>
  </si>
  <si>
    <t>prenom1075</t>
  </si>
  <si>
    <t>nom1076</t>
  </si>
  <si>
    <t>prenom1076</t>
  </si>
  <si>
    <t>nom1077</t>
  </si>
  <si>
    <t>prenom1077</t>
  </si>
  <si>
    <t>nom1078</t>
  </si>
  <si>
    <t>prenom1078</t>
  </si>
  <si>
    <t>nom1079</t>
  </si>
  <si>
    <t>prenom1079</t>
  </si>
  <si>
    <t>nom1080</t>
  </si>
  <si>
    <t>prenom1080</t>
  </si>
  <si>
    <t>nom1081</t>
  </si>
  <si>
    <t>prenom1081</t>
  </si>
  <si>
    <t>nom1082</t>
  </si>
  <si>
    <t>prenom1082</t>
  </si>
  <si>
    <t>nom1083</t>
  </si>
  <si>
    <t>prenom1083</t>
  </si>
  <si>
    <t>nom1084</t>
  </si>
  <si>
    <t>prenom1084</t>
  </si>
  <si>
    <t>nom1085</t>
  </si>
  <si>
    <t>prenom1085</t>
  </si>
  <si>
    <t>nom1086</t>
  </si>
  <si>
    <t>prenom1086</t>
  </si>
  <si>
    <t>nom1087</t>
  </si>
  <si>
    <t>prenom1087</t>
  </si>
  <si>
    <t>nom1088</t>
  </si>
  <si>
    <t>prenom1088</t>
  </si>
  <si>
    <t>nom1089</t>
  </si>
  <si>
    <t>prenom1089</t>
  </si>
  <si>
    <t>vendeur_id</t>
  </si>
  <si>
    <t>magasin_id</t>
  </si>
  <si>
    <t>vend_objectif</t>
  </si>
  <si>
    <t>ca_objectif</t>
  </si>
  <si>
    <t>mag_objectif</t>
  </si>
  <si>
    <t>Autre</t>
  </si>
  <si>
    <t>produit</t>
  </si>
  <si>
    <t>quantité</t>
  </si>
  <si>
    <t>discount</t>
  </si>
  <si>
    <t>Chaussure</t>
  </si>
  <si>
    <t>accessoire de vélo</t>
  </si>
  <si>
    <t>Short</t>
  </si>
  <si>
    <t>accessoire de course</t>
  </si>
  <si>
    <t>tech</t>
  </si>
  <si>
    <t>natation</t>
  </si>
  <si>
    <t>Montre connectée</t>
  </si>
  <si>
    <t>Oesics_run</t>
  </si>
  <si>
    <t>blanc</t>
  </si>
  <si>
    <t>orange</t>
  </si>
  <si>
    <t>Abidas_shoes</t>
  </si>
  <si>
    <t>Mike_shoes</t>
  </si>
  <si>
    <t>Bike_shoes</t>
  </si>
  <si>
    <t>Oesics_run_socks</t>
  </si>
  <si>
    <t>Abidas_run_socks</t>
  </si>
  <si>
    <t>Mike_run_socks</t>
  </si>
  <si>
    <t>Semelle_running</t>
  </si>
  <si>
    <t>Tshirt</t>
  </si>
  <si>
    <t>gris</t>
  </si>
  <si>
    <t>SV_Homme</t>
  </si>
  <si>
    <t>SV_Femme</t>
  </si>
  <si>
    <t>Maillot_de_bain_Homme</t>
  </si>
  <si>
    <t>Maillot_de_bain_Femme</t>
  </si>
  <si>
    <t>Bonnet_de_bain</t>
  </si>
  <si>
    <t>JE_watch</t>
  </si>
  <si>
    <t>nom1090</t>
  </si>
  <si>
    <t>prenom1090</t>
  </si>
  <si>
    <t>nom1091</t>
  </si>
  <si>
    <t>prenom1091</t>
  </si>
  <si>
    <t>nom1092</t>
  </si>
  <si>
    <t>prenom1092</t>
  </si>
  <si>
    <t>nom1093</t>
  </si>
  <si>
    <t>prenom1093</t>
  </si>
  <si>
    <t>nom1094</t>
  </si>
  <si>
    <t>prenom1094</t>
  </si>
  <si>
    <t>nom1095</t>
  </si>
  <si>
    <t>prenom1095</t>
  </si>
  <si>
    <t>nom1096</t>
  </si>
  <si>
    <t>prenom1096</t>
  </si>
  <si>
    <t>nom1097</t>
  </si>
  <si>
    <t>prenom1097</t>
  </si>
  <si>
    <t>nom1098</t>
  </si>
  <si>
    <t>prenom1098</t>
  </si>
  <si>
    <t>nom1099</t>
  </si>
  <si>
    <t>prenom1099</t>
  </si>
  <si>
    <t>nom1100</t>
  </si>
  <si>
    <t>prenom1100</t>
  </si>
  <si>
    <t>nom1101</t>
  </si>
  <si>
    <t>prenom1101</t>
  </si>
  <si>
    <t>nom1102</t>
  </si>
  <si>
    <t>prenom1102</t>
  </si>
  <si>
    <t>nom1103</t>
  </si>
  <si>
    <t>prenom1103</t>
  </si>
  <si>
    <t>nom1104</t>
  </si>
  <si>
    <t>prenom1104</t>
  </si>
  <si>
    <t>nom1105</t>
  </si>
  <si>
    <t>prenom1105</t>
  </si>
  <si>
    <t>nom1106</t>
  </si>
  <si>
    <t>prenom1106</t>
  </si>
  <si>
    <t>nom1107</t>
  </si>
  <si>
    <t>prenom1107</t>
  </si>
  <si>
    <t>nom1108</t>
  </si>
  <si>
    <t>prenom1108</t>
  </si>
  <si>
    <t>nom1109</t>
  </si>
  <si>
    <t>prenom1109</t>
  </si>
  <si>
    <t>nom1110</t>
  </si>
  <si>
    <t>prenom1110</t>
  </si>
  <si>
    <t>nom1111</t>
  </si>
  <si>
    <t>prenom1111</t>
  </si>
  <si>
    <t>nom1112</t>
  </si>
  <si>
    <t>prenom1112</t>
  </si>
  <si>
    <t>nom1113</t>
  </si>
  <si>
    <t>prenom1113</t>
  </si>
  <si>
    <t>nom1114</t>
  </si>
  <si>
    <t>prenom1114</t>
  </si>
  <si>
    <t>nom1115</t>
  </si>
  <si>
    <t>prenom1115</t>
  </si>
  <si>
    <t>nom1116</t>
  </si>
  <si>
    <t>prenom1116</t>
  </si>
  <si>
    <t>nom1117</t>
  </si>
  <si>
    <t>prenom1117</t>
  </si>
  <si>
    <t>nom1118</t>
  </si>
  <si>
    <t>prenom1118</t>
  </si>
  <si>
    <t>nom1119</t>
  </si>
  <si>
    <t>prenom1119</t>
  </si>
  <si>
    <t>nom1120</t>
  </si>
  <si>
    <t>prenom1120</t>
  </si>
  <si>
    <t>nom1121</t>
  </si>
  <si>
    <t>prenom1121</t>
  </si>
  <si>
    <t>nom1122</t>
  </si>
  <si>
    <t>prenom1122</t>
  </si>
  <si>
    <t>nom1123</t>
  </si>
  <si>
    <t>prenom1123</t>
  </si>
  <si>
    <t>nom1124</t>
  </si>
  <si>
    <t>prenom1124</t>
  </si>
  <si>
    <t>nom1125</t>
  </si>
  <si>
    <t>prenom1125</t>
  </si>
  <si>
    <t>nom1126</t>
  </si>
  <si>
    <t>prenom1126</t>
  </si>
  <si>
    <t>nom1127</t>
  </si>
  <si>
    <t>prenom1127</t>
  </si>
  <si>
    <t>nom1128</t>
  </si>
  <si>
    <t>prenom1128</t>
  </si>
  <si>
    <t>nom1129</t>
  </si>
  <si>
    <t>prenom1129</t>
  </si>
  <si>
    <t>nom1130</t>
  </si>
  <si>
    <t>prenom1130</t>
  </si>
  <si>
    <t>nom1131</t>
  </si>
  <si>
    <t>prenom1131</t>
  </si>
  <si>
    <t>nom1132</t>
  </si>
  <si>
    <t>prenom1132</t>
  </si>
  <si>
    <t>nom1133</t>
  </si>
  <si>
    <t>prenom1133</t>
  </si>
  <si>
    <t>nom1134</t>
  </si>
  <si>
    <t>prenom1134</t>
  </si>
  <si>
    <t>nom1135</t>
  </si>
  <si>
    <t>prenom1135</t>
  </si>
  <si>
    <t>nom1136</t>
  </si>
  <si>
    <t>prenom1136</t>
  </si>
  <si>
    <t>nom1137</t>
  </si>
  <si>
    <t>prenom1137</t>
  </si>
  <si>
    <t>nom1138</t>
  </si>
  <si>
    <t>prenom1138</t>
  </si>
  <si>
    <t>nom1139</t>
  </si>
  <si>
    <t>prenom1139</t>
  </si>
  <si>
    <t>nom1140</t>
  </si>
  <si>
    <t>prenom1140</t>
  </si>
  <si>
    <t>nom1141</t>
  </si>
  <si>
    <t>prenom1141</t>
  </si>
  <si>
    <t>nom1142</t>
  </si>
  <si>
    <t>prenom1142</t>
  </si>
  <si>
    <t>nom1143</t>
  </si>
  <si>
    <t>prenom1143</t>
  </si>
  <si>
    <t>nom1144</t>
  </si>
  <si>
    <t>prenom1144</t>
  </si>
  <si>
    <t>nom1145</t>
  </si>
  <si>
    <t>prenom1145</t>
  </si>
  <si>
    <t>nom1146</t>
  </si>
  <si>
    <t>prenom1146</t>
  </si>
  <si>
    <t>nom1147</t>
  </si>
  <si>
    <t>prenom1147</t>
  </si>
  <si>
    <t>nom1148</t>
  </si>
  <si>
    <t>prenom1148</t>
  </si>
  <si>
    <t>nom1149</t>
  </si>
  <si>
    <t>prenom1149</t>
  </si>
  <si>
    <t>nom1150</t>
  </si>
  <si>
    <t>prenom1150</t>
  </si>
  <si>
    <t>nom1151</t>
  </si>
  <si>
    <t>prenom1151</t>
  </si>
  <si>
    <t>nom1152</t>
  </si>
  <si>
    <t>prenom1152</t>
  </si>
  <si>
    <t>nom1153</t>
  </si>
  <si>
    <t>prenom1153</t>
  </si>
  <si>
    <t>nom1154</t>
  </si>
  <si>
    <t>prenom1154</t>
  </si>
  <si>
    <t>nom1155</t>
  </si>
  <si>
    <t>prenom1155</t>
  </si>
  <si>
    <t>nom1156</t>
  </si>
  <si>
    <t>prenom1156</t>
  </si>
  <si>
    <t>nom1157</t>
  </si>
  <si>
    <t>prenom1157</t>
  </si>
  <si>
    <t>nom1158</t>
  </si>
  <si>
    <t>prenom1158</t>
  </si>
  <si>
    <t>nom1159</t>
  </si>
  <si>
    <t>prenom1159</t>
  </si>
  <si>
    <t>nom1160</t>
  </si>
  <si>
    <t>prenom1160</t>
  </si>
  <si>
    <t>nom1161</t>
  </si>
  <si>
    <t>prenom1161</t>
  </si>
  <si>
    <t>nom1162</t>
  </si>
  <si>
    <t>prenom1162</t>
  </si>
  <si>
    <t>nom1163</t>
  </si>
  <si>
    <t>prenom1163</t>
  </si>
  <si>
    <t>nom1164</t>
  </si>
  <si>
    <t>prenom1164</t>
  </si>
  <si>
    <t>nom1165</t>
  </si>
  <si>
    <t>prenom1165</t>
  </si>
  <si>
    <t>nom1166</t>
  </si>
  <si>
    <t>prenom1166</t>
  </si>
  <si>
    <t>nom1167</t>
  </si>
  <si>
    <t>prenom1167</t>
  </si>
  <si>
    <t>nom1168</t>
  </si>
  <si>
    <t>prenom1168</t>
  </si>
  <si>
    <t>nom1169</t>
  </si>
  <si>
    <t>prenom1169</t>
  </si>
  <si>
    <t>nom1170</t>
  </si>
  <si>
    <t>prenom1170</t>
  </si>
  <si>
    <t>nom1171</t>
  </si>
  <si>
    <t>prenom1171</t>
  </si>
  <si>
    <t>nom1172</t>
  </si>
  <si>
    <t>prenom1172</t>
  </si>
  <si>
    <t>nom1173</t>
  </si>
  <si>
    <t>prenom1173</t>
  </si>
  <si>
    <t>nom1174</t>
  </si>
  <si>
    <t>prenom1174</t>
  </si>
  <si>
    <t>nom1175</t>
  </si>
  <si>
    <t>prenom1175</t>
  </si>
  <si>
    <t>nom1176</t>
  </si>
  <si>
    <t>prenom1176</t>
  </si>
  <si>
    <t>nom1177</t>
  </si>
  <si>
    <t>prenom1177</t>
  </si>
  <si>
    <t>nom1178</t>
  </si>
  <si>
    <t>prenom1178</t>
  </si>
  <si>
    <t>nom1179</t>
  </si>
  <si>
    <t>prenom1179</t>
  </si>
  <si>
    <t>nom1180</t>
  </si>
  <si>
    <t>prenom1180</t>
  </si>
  <si>
    <t>nom1181</t>
  </si>
  <si>
    <t>prenom1181</t>
  </si>
  <si>
    <t>nom1182</t>
  </si>
  <si>
    <t>prenom1182</t>
  </si>
  <si>
    <t>nom1183</t>
  </si>
  <si>
    <t>prenom1183</t>
  </si>
  <si>
    <t>nom1184</t>
  </si>
  <si>
    <t>prenom1184</t>
  </si>
  <si>
    <t>nom1185</t>
  </si>
  <si>
    <t>prenom1185</t>
  </si>
  <si>
    <t>nom1186</t>
  </si>
  <si>
    <t>prenom1186</t>
  </si>
  <si>
    <t>nom1187</t>
  </si>
  <si>
    <t>prenom1187</t>
  </si>
  <si>
    <t>nom1188</t>
  </si>
  <si>
    <t>prenom1188</t>
  </si>
  <si>
    <t>nom1189</t>
  </si>
  <si>
    <t>prenom1189</t>
  </si>
  <si>
    <t>nom1190</t>
  </si>
  <si>
    <t>prenom1190</t>
  </si>
  <si>
    <t>nom1191</t>
  </si>
  <si>
    <t>prenom1191</t>
  </si>
  <si>
    <t>nom1192</t>
  </si>
  <si>
    <t>prenom1192</t>
  </si>
  <si>
    <t>nom1193</t>
  </si>
  <si>
    <t>prenom1193</t>
  </si>
  <si>
    <t>nom1194</t>
  </si>
  <si>
    <t>prenom1194</t>
  </si>
  <si>
    <t>nom1195</t>
  </si>
  <si>
    <t>prenom1195</t>
  </si>
  <si>
    <t>nom1196</t>
  </si>
  <si>
    <t>prenom1196</t>
  </si>
  <si>
    <t>nom1197</t>
  </si>
  <si>
    <t>prenom1197</t>
  </si>
  <si>
    <t>nom1198</t>
  </si>
  <si>
    <t>prenom1198</t>
  </si>
  <si>
    <t>nom1199</t>
  </si>
  <si>
    <t>prenom1199</t>
  </si>
  <si>
    <t>nom1200</t>
  </si>
  <si>
    <t>prenom1200</t>
  </si>
  <si>
    <t>nom1201</t>
  </si>
  <si>
    <t>prenom1201</t>
  </si>
  <si>
    <t>nom1202</t>
  </si>
  <si>
    <t>prenom1202</t>
  </si>
  <si>
    <t>nom1203</t>
  </si>
  <si>
    <t>prenom1203</t>
  </si>
  <si>
    <t>nom1204</t>
  </si>
  <si>
    <t>prenom1204</t>
  </si>
  <si>
    <t>nom1205</t>
  </si>
  <si>
    <t>prenom1205</t>
  </si>
  <si>
    <t>nom1206</t>
  </si>
  <si>
    <t>prenom1206</t>
  </si>
  <si>
    <t>nom1207</t>
  </si>
  <si>
    <t>prenom1207</t>
  </si>
  <si>
    <t>nom1208</t>
  </si>
  <si>
    <t>prenom1208</t>
  </si>
  <si>
    <t>nom1209</t>
  </si>
  <si>
    <t>prenom1209</t>
  </si>
  <si>
    <t>nom1210</t>
  </si>
  <si>
    <t>prenom1210</t>
  </si>
  <si>
    <t>nom1211</t>
  </si>
  <si>
    <t>prenom1211</t>
  </si>
  <si>
    <t>nom1212</t>
  </si>
  <si>
    <t>prenom1212</t>
  </si>
  <si>
    <t>nom1213</t>
  </si>
  <si>
    <t>prenom1213</t>
  </si>
  <si>
    <t>nom1214</t>
  </si>
  <si>
    <t>prenom1214</t>
  </si>
  <si>
    <t>nom1215</t>
  </si>
  <si>
    <t>prenom1215</t>
  </si>
  <si>
    <t>nom1216</t>
  </si>
  <si>
    <t>prenom1216</t>
  </si>
  <si>
    <t>nom1217</t>
  </si>
  <si>
    <t>prenom1217</t>
  </si>
  <si>
    <t>nom1218</t>
  </si>
  <si>
    <t>prenom1218</t>
  </si>
  <si>
    <t>nom1219</t>
  </si>
  <si>
    <t>prenom1219</t>
  </si>
  <si>
    <t>nom1220</t>
  </si>
  <si>
    <t>prenom1220</t>
  </si>
  <si>
    <t>nom1221</t>
  </si>
  <si>
    <t>prenom1221</t>
  </si>
  <si>
    <t>nom1222</t>
  </si>
  <si>
    <t>prenom1222</t>
  </si>
  <si>
    <t>nom1223</t>
  </si>
  <si>
    <t>prenom1223</t>
  </si>
  <si>
    <t>nom1224</t>
  </si>
  <si>
    <t>prenom1224</t>
  </si>
  <si>
    <t>nom1225</t>
  </si>
  <si>
    <t>prenom1225</t>
  </si>
  <si>
    <t>nom1226</t>
  </si>
  <si>
    <t>prenom1226</t>
  </si>
  <si>
    <t>nom1227</t>
  </si>
  <si>
    <t>prenom1227</t>
  </si>
  <si>
    <t>nom1228</t>
  </si>
  <si>
    <t>prenom1228</t>
  </si>
  <si>
    <t>nom1229</t>
  </si>
  <si>
    <t>prenom1229</t>
  </si>
  <si>
    <t>nom1230</t>
  </si>
  <si>
    <t>prenom1230</t>
  </si>
  <si>
    <t>nom1231</t>
  </si>
  <si>
    <t>prenom1231</t>
  </si>
  <si>
    <t>nom1232</t>
  </si>
  <si>
    <t>prenom1232</t>
  </si>
  <si>
    <t>nom1233</t>
  </si>
  <si>
    <t>prenom1233</t>
  </si>
  <si>
    <t>nom1234</t>
  </si>
  <si>
    <t>prenom1234</t>
  </si>
  <si>
    <t>nom1235</t>
  </si>
  <si>
    <t>prenom1235</t>
  </si>
  <si>
    <t>nom1236</t>
  </si>
  <si>
    <t>prenom1236</t>
  </si>
  <si>
    <t>nom1237</t>
  </si>
  <si>
    <t>prenom1237</t>
  </si>
  <si>
    <t>nom1238</t>
  </si>
  <si>
    <t>prenom1238</t>
  </si>
  <si>
    <t>nom1239</t>
  </si>
  <si>
    <t>prenom1239</t>
  </si>
  <si>
    <t>nom1240</t>
  </si>
  <si>
    <t>prenom1240</t>
  </si>
  <si>
    <t>nom1241</t>
  </si>
  <si>
    <t>prenom1241</t>
  </si>
  <si>
    <t>nom1242</t>
  </si>
  <si>
    <t>prenom1242</t>
  </si>
  <si>
    <t>nom1243</t>
  </si>
  <si>
    <t>prenom1243</t>
  </si>
  <si>
    <t>nom1244</t>
  </si>
  <si>
    <t>prenom1244</t>
  </si>
  <si>
    <t>nom1245</t>
  </si>
  <si>
    <t>prenom1245</t>
  </si>
  <si>
    <t>nom1246</t>
  </si>
  <si>
    <t>prenom1246</t>
  </si>
  <si>
    <t>nom1247</t>
  </si>
  <si>
    <t>prenom1247</t>
  </si>
  <si>
    <t>nom1248</t>
  </si>
  <si>
    <t>prenom1248</t>
  </si>
  <si>
    <t>nom1249</t>
  </si>
  <si>
    <t>prenom1249</t>
  </si>
  <si>
    <t>nom1250</t>
  </si>
  <si>
    <t>prenom1250</t>
  </si>
  <si>
    <t>nom1251</t>
  </si>
  <si>
    <t>prenom1251</t>
  </si>
  <si>
    <t>nom1252</t>
  </si>
  <si>
    <t>prenom1252</t>
  </si>
  <si>
    <t>nom1253</t>
  </si>
  <si>
    <t>prenom1253</t>
  </si>
  <si>
    <t>nom1254</t>
  </si>
  <si>
    <t>prenom1254</t>
  </si>
  <si>
    <t>nom1255</t>
  </si>
  <si>
    <t>prenom1255</t>
  </si>
  <si>
    <t>nom1256</t>
  </si>
  <si>
    <t>prenom1256</t>
  </si>
  <si>
    <t>nom1257</t>
  </si>
  <si>
    <t>prenom1257</t>
  </si>
  <si>
    <t>nom1258</t>
  </si>
  <si>
    <t>prenom1258</t>
  </si>
  <si>
    <t>nom1259</t>
  </si>
  <si>
    <t>prenom1259</t>
  </si>
  <si>
    <t>nom1260</t>
  </si>
  <si>
    <t>prenom1260</t>
  </si>
  <si>
    <t>nom1261</t>
  </si>
  <si>
    <t>prenom1261</t>
  </si>
  <si>
    <t>nom1262</t>
  </si>
  <si>
    <t>prenom1262</t>
  </si>
  <si>
    <t>nom1263</t>
  </si>
  <si>
    <t>prenom1263</t>
  </si>
  <si>
    <t>nom1264</t>
  </si>
  <si>
    <t>prenom1264</t>
  </si>
  <si>
    <t>nom1265</t>
  </si>
  <si>
    <t>prenom1265</t>
  </si>
  <si>
    <t>nom1266</t>
  </si>
  <si>
    <t>prenom1266</t>
  </si>
  <si>
    <t>nom1267</t>
  </si>
  <si>
    <t>prenom1267</t>
  </si>
  <si>
    <t>nom1268</t>
  </si>
  <si>
    <t>prenom1268</t>
  </si>
  <si>
    <t>nom1269</t>
  </si>
  <si>
    <t>prenom1269</t>
  </si>
  <si>
    <t>nom1270</t>
  </si>
  <si>
    <t>prenom1270</t>
  </si>
  <si>
    <t>nom1271</t>
  </si>
  <si>
    <t>prenom1271</t>
  </si>
  <si>
    <t>nom1272</t>
  </si>
  <si>
    <t>prenom1272</t>
  </si>
  <si>
    <t>nom1273</t>
  </si>
  <si>
    <t>prenom1273</t>
  </si>
  <si>
    <t>nom1274</t>
  </si>
  <si>
    <t>prenom1274</t>
  </si>
  <si>
    <t>nom1275</t>
  </si>
  <si>
    <t>prenom1275</t>
  </si>
  <si>
    <t>nom1276</t>
  </si>
  <si>
    <t>prenom1276</t>
  </si>
  <si>
    <t>nom1277</t>
  </si>
  <si>
    <t>prenom1277</t>
  </si>
  <si>
    <t>nom1278</t>
  </si>
  <si>
    <t>prenom1278</t>
  </si>
  <si>
    <t>nom1279</t>
  </si>
  <si>
    <t>prenom1279</t>
  </si>
  <si>
    <t>nom1280</t>
  </si>
  <si>
    <t>prenom1280</t>
  </si>
  <si>
    <t>nom1281</t>
  </si>
  <si>
    <t>prenom1281</t>
  </si>
  <si>
    <t>nom1282</t>
  </si>
  <si>
    <t>prenom1282</t>
  </si>
  <si>
    <t>nom1283</t>
  </si>
  <si>
    <t>prenom1283</t>
  </si>
  <si>
    <t>nom1284</t>
  </si>
  <si>
    <t>prenom1284</t>
  </si>
  <si>
    <t>nom1285</t>
  </si>
  <si>
    <t>prenom1285</t>
  </si>
  <si>
    <t>nom1286</t>
  </si>
  <si>
    <t>prenom1286</t>
  </si>
  <si>
    <t>nom1287</t>
  </si>
  <si>
    <t>prenom1287</t>
  </si>
  <si>
    <t>nom1288</t>
  </si>
  <si>
    <t>prenom1288</t>
  </si>
  <si>
    <t>nom1289</t>
  </si>
  <si>
    <t>prenom1289</t>
  </si>
  <si>
    <t>nom1290</t>
  </si>
  <si>
    <t>prenom1290</t>
  </si>
  <si>
    <t>nom1291</t>
  </si>
  <si>
    <t>prenom1291</t>
  </si>
  <si>
    <t>nom1292</t>
  </si>
  <si>
    <t>prenom1292</t>
  </si>
  <si>
    <t>nom1293</t>
  </si>
  <si>
    <t>prenom1293</t>
  </si>
  <si>
    <t>nom1294</t>
  </si>
  <si>
    <t>prenom1294</t>
  </si>
  <si>
    <t>nom1295</t>
  </si>
  <si>
    <t>prenom1295</t>
  </si>
  <si>
    <t>nom1296</t>
  </si>
  <si>
    <t>prenom1296</t>
  </si>
  <si>
    <t>nom1297</t>
  </si>
  <si>
    <t>prenom1297</t>
  </si>
  <si>
    <t>nom1298</t>
  </si>
  <si>
    <t>prenom1298</t>
  </si>
  <si>
    <t>nom1299</t>
  </si>
  <si>
    <t>prenom1299</t>
  </si>
  <si>
    <t>nom1300</t>
  </si>
  <si>
    <t>prenom1300</t>
  </si>
  <si>
    <t>nom1301</t>
  </si>
  <si>
    <t>prenom1301</t>
  </si>
  <si>
    <t>nom1302</t>
  </si>
  <si>
    <t>prenom1302</t>
  </si>
  <si>
    <t>nom1303</t>
  </si>
  <si>
    <t>prenom1303</t>
  </si>
  <si>
    <t>nom1304</t>
  </si>
  <si>
    <t>prenom1304</t>
  </si>
  <si>
    <t>nom1305</t>
  </si>
  <si>
    <t>prenom1305</t>
  </si>
  <si>
    <t>nom1306</t>
  </si>
  <si>
    <t>prenom1306</t>
  </si>
  <si>
    <t>nom1307</t>
  </si>
  <si>
    <t>prenom1307</t>
  </si>
  <si>
    <t>nom1308</t>
  </si>
  <si>
    <t>prenom1308</t>
  </si>
  <si>
    <t>nom1309</t>
  </si>
  <si>
    <t>prenom1309</t>
  </si>
  <si>
    <t>nom1310</t>
  </si>
  <si>
    <t>prenom1310</t>
  </si>
  <si>
    <t>nom1311</t>
  </si>
  <si>
    <t>prenom1311</t>
  </si>
  <si>
    <t>nom1312</t>
  </si>
  <si>
    <t>prenom1312</t>
  </si>
  <si>
    <t>nom1313</t>
  </si>
  <si>
    <t>prenom1313</t>
  </si>
  <si>
    <t>nom1314</t>
  </si>
  <si>
    <t>prenom1314</t>
  </si>
  <si>
    <t>nom1315</t>
  </si>
  <si>
    <t>prenom1315</t>
  </si>
  <si>
    <t>nom1316</t>
  </si>
  <si>
    <t>prenom1316</t>
  </si>
  <si>
    <t>nom1317</t>
  </si>
  <si>
    <t>prenom1317</t>
  </si>
  <si>
    <t>nom1318</t>
  </si>
  <si>
    <t>prenom1318</t>
  </si>
  <si>
    <t>nom1319</t>
  </si>
  <si>
    <t>prenom1319</t>
  </si>
  <si>
    <t>nom1320</t>
  </si>
  <si>
    <t>prenom1320</t>
  </si>
  <si>
    <t>nom1321</t>
  </si>
  <si>
    <t>prenom1321</t>
  </si>
  <si>
    <t>nom1322</t>
  </si>
  <si>
    <t>prenom1322</t>
  </si>
  <si>
    <t>nom1323</t>
  </si>
  <si>
    <t>prenom1323</t>
  </si>
  <si>
    <t>nom1324</t>
  </si>
  <si>
    <t>prenom1324</t>
  </si>
  <si>
    <t>nom1325</t>
  </si>
  <si>
    <t>prenom1325</t>
  </si>
  <si>
    <t>nom1326</t>
  </si>
  <si>
    <t>prenom1326</t>
  </si>
  <si>
    <t>nom1327</t>
  </si>
  <si>
    <t>prenom1327</t>
  </si>
  <si>
    <t>nom1328</t>
  </si>
  <si>
    <t>prenom1328</t>
  </si>
  <si>
    <t>nom1329</t>
  </si>
  <si>
    <t>prenom1329</t>
  </si>
  <si>
    <t>nom1330</t>
  </si>
  <si>
    <t>prenom1330</t>
  </si>
  <si>
    <t>nom1331</t>
  </si>
  <si>
    <t>prenom1331</t>
  </si>
  <si>
    <t>nom1332</t>
  </si>
  <si>
    <t>prenom1332</t>
  </si>
  <si>
    <t>nom1333</t>
  </si>
  <si>
    <t>prenom1333</t>
  </si>
  <si>
    <t>nom1334</t>
  </si>
  <si>
    <t>prenom1334</t>
  </si>
  <si>
    <t>nom1335</t>
  </si>
  <si>
    <t>prenom1335</t>
  </si>
  <si>
    <t>nom1336</t>
  </si>
  <si>
    <t>prenom1336</t>
  </si>
  <si>
    <t>nom1337</t>
  </si>
  <si>
    <t>prenom1337</t>
  </si>
  <si>
    <t>nom1338</t>
  </si>
  <si>
    <t>prenom1338</t>
  </si>
  <si>
    <t>nom1339</t>
  </si>
  <si>
    <t>prenom1339</t>
  </si>
  <si>
    <t>nom1340</t>
  </si>
  <si>
    <t>prenom1340</t>
  </si>
  <si>
    <t>nom1341</t>
  </si>
  <si>
    <t>prenom1341</t>
  </si>
  <si>
    <t>nom1342</t>
  </si>
  <si>
    <t>prenom1342</t>
  </si>
  <si>
    <t>nom1343</t>
  </si>
  <si>
    <t>prenom1343</t>
  </si>
  <si>
    <t>nom1344</t>
  </si>
  <si>
    <t>prenom1344</t>
  </si>
  <si>
    <t>nom1345</t>
  </si>
  <si>
    <t>prenom1345</t>
  </si>
  <si>
    <t>nom1346</t>
  </si>
  <si>
    <t>prenom1346</t>
  </si>
  <si>
    <t>nom1347</t>
  </si>
  <si>
    <t>prenom1347</t>
  </si>
  <si>
    <t>nom1348</t>
  </si>
  <si>
    <t>prenom1348</t>
  </si>
  <si>
    <t>nom1349</t>
  </si>
  <si>
    <t>prenom1349</t>
  </si>
  <si>
    <t>nom1350</t>
  </si>
  <si>
    <t>prenom1350</t>
  </si>
  <si>
    <t>nom1351</t>
  </si>
  <si>
    <t>prenom1351</t>
  </si>
  <si>
    <t>nom1352</t>
  </si>
  <si>
    <t>prenom1352</t>
  </si>
  <si>
    <t>nom1353</t>
  </si>
  <si>
    <t>prenom1353</t>
  </si>
  <si>
    <t>nom1354</t>
  </si>
  <si>
    <t>prenom1354</t>
  </si>
  <si>
    <t>nom1355</t>
  </si>
  <si>
    <t>prenom1355</t>
  </si>
  <si>
    <t>nom1356</t>
  </si>
  <si>
    <t>prenom1356</t>
  </si>
  <si>
    <t>nom1357</t>
  </si>
  <si>
    <t>prenom1357</t>
  </si>
  <si>
    <t>nom1358</t>
  </si>
  <si>
    <t>prenom1358</t>
  </si>
  <si>
    <t>nom1359</t>
  </si>
  <si>
    <t>prenom1359</t>
  </si>
  <si>
    <t>nom1360</t>
  </si>
  <si>
    <t>prenom1360</t>
  </si>
  <si>
    <t>nom1361</t>
  </si>
  <si>
    <t>prenom1361</t>
  </si>
  <si>
    <t>nom1362</t>
  </si>
  <si>
    <t>prenom1362</t>
  </si>
  <si>
    <t>nom1363</t>
  </si>
  <si>
    <t>prenom1363</t>
  </si>
  <si>
    <t>nom1364</t>
  </si>
  <si>
    <t>prenom1364</t>
  </si>
  <si>
    <t>nom1365</t>
  </si>
  <si>
    <t>prenom1365</t>
  </si>
  <si>
    <t>nom1366</t>
  </si>
  <si>
    <t>prenom1366</t>
  </si>
  <si>
    <t>nom1367</t>
  </si>
  <si>
    <t>prenom1367</t>
  </si>
  <si>
    <t>nom1368</t>
  </si>
  <si>
    <t>prenom1368</t>
  </si>
  <si>
    <t>nom1369</t>
  </si>
  <si>
    <t>prenom1369</t>
  </si>
  <si>
    <t>nom1370</t>
  </si>
  <si>
    <t>prenom1370</t>
  </si>
  <si>
    <t>nom1371</t>
  </si>
  <si>
    <t>prenom1371</t>
  </si>
  <si>
    <t>nom1372</t>
  </si>
  <si>
    <t>prenom1372</t>
  </si>
  <si>
    <t>nom1373</t>
  </si>
  <si>
    <t>prenom1373</t>
  </si>
  <si>
    <t>nom1374</t>
  </si>
  <si>
    <t>prenom1374</t>
  </si>
  <si>
    <t>nom1375</t>
  </si>
  <si>
    <t>prenom1375</t>
  </si>
  <si>
    <t>nom1376</t>
  </si>
  <si>
    <t>prenom1376</t>
  </si>
  <si>
    <t>nom1377</t>
  </si>
  <si>
    <t>prenom1377</t>
  </si>
  <si>
    <t>nom1378</t>
  </si>
  <si>
    <t>prenom1378</t>
  </si>
  <si>
    <t>nom1379</t>
  </si>
  <si>
    <t>prenom1379</t>
  </si>
  <si>
    <t>nom1380</t>
  </si>
  <si>
    <t>prenom1380</t>
  </si>
  <si>
    <t>nom1381</t>
  </si>
  <si>
    <t>prenom1381</t>
  </si>
  <si>
    <t>nom1382</t>
  </si>
  <si>
    <t>prenom1382</t>
  </si>
  <si>
    <t>nom1383</t>
  </si>
  <si>
    <t>prenom1383</t>
  </si>
  <si>
    <t>nom1384</t>
  </si>
  <si>
    <t>prenom1384</t>
  </si>
  <si>
    <t>nom1385</t>
  </si>
  <si>
    <t>prenom1385</t>
  </si>
  <si>
    <t>nom1386</t>
  </si>
  <si>
    <t>prenom1386</t>
  </si>
  <si>
    <t>nom1387</t>
  </si>
  <si>
    <t>prenom1387</t>
  </si>
  <si>
    <t>nom1388</t>
  </si>
  <si>
    <t>prenom1388</t>
  </si>
  <si>
    <t>nom1389</t>
  </si>
  <si>
    <t>prenom1389</t>
  </si>
  <si>
    <t>nom1390</t>
  </si>
  <si>
    <t>prenom1390</t>
  </si>
  <si>
    <t>nom1391</t>
  </si>
  <si>
    <t>prenom1391</t>
  </si>
  <si>
    <t>nom1392</t>
  </si>
  <si>
    <t>prenom1392</t>
  </si>
  <si>
    <t>nom1393</t>
  </si>
  <si>
    <t>prenom1393</t>
  </si>
  <si>
    <t>nom1394</t>
  </si>
  <si>
    <t>prenom1394</t>
  </si>
  <si>
    <t>nom1395</t>
  </si>
  <si>
    <t>prenom1395</t>
  </si>
  <si>
    <t>nom1396</t>
  </si>
  <si>
    <t>prenom1396</t>
  </si>
  <si>
    <t>nom1397</t>
  </si>
  <si>
    <t>prenom1397</t>
  </si>
  <si>
    <t>nom1398</t>
  </si>
  <si>
    <t>prenom1398</t>
  </si>
  <si>
    <t>nom1399</t>
  </si>
  <si>
    <t>prenom1399</t>
  </si>
  <si>
    <t>nom1400</t>
  </si>
  <si>
    <t>prenom1400</t>
  </si>
  <si>
    <t>nom1401</t>
  </si>
  <si>
    <t>prenom1401</t>
  </si>
  <si>
    <t>nom1402</t>
  </si>
  <si>
    <t>prenom1402</t>
  </si>
  <si>
    <t>nom1403</t>
  </si>
  <si>
    <t>prenom1403</t>
  </si>
  <si>
    <t>nom1404</t>
  </si>
  <si>
    <t>prenom1404</t>
  </si>
  <si>
    <t>nom1405</t>
  </si>
  <si>
    <t>prenom1405</t>
  </si>
  <si>
    <t>nom1406</t>
  </si>
  <si>
    <t>prenom1406</t>
  </si>
  <si>
    <t>nom1407</t>
  </si>
  <si>
    <t>prenom1407</t>
  </si>
  <si>
    <t>nom1408</t>
  </si>
  <si>
    <t>prenom1408</t>
  </si>
  <si>
    <t>nom1409</t>
  </si>
  <si>
    <t>prenom1409</t>
  </si>
  <si>
    <t>nom1410</t>
  </si>
  <si>
    <t>prenom1410</t>
  </si>
  <si>
    <t>nom1411</t>
  </si>
  <si>
    <t>prenom1411</t>
  </si>
  <si>
    <t>nom1412</t>
  </si>
  <si>
    <t>prenom1412</t>
  </si>
  <si>
    <t>nom1413</t>
  </si>
  <si>
    <t>prenom1413</t>
  </si>
  <si>
    <t>nom1414</t>
  </si>
  <si>
    <t>prenom1414</t>
  </si>
  <si>
    <t>nom1415</t>
  </si>
  <si>
    <t>prenom1415</t>
  </si>
  <si>
    <t>nom1416</t>
  </si>
  <si>
    <t>prenom1416</t>
  </si>
  <si>
    <t>nom1417</t>
  </si>
  <si>
    <t>prenom1417</t>
  </si>
  <si>
    <t>nom1418</t>
  </si>
  <si>
    <t>prenom1418</t>
  </si>
  <si>
    <t>nom1419</t>
  </si>
  <si>
    <t>prenom1419</t>
  </si>
  <si>
    <t>nom1420</t>
  </si>
  <si>
    <t>prenom1420</t>
  </si>
  <si>
    <t>nom1421</t>
  </si>
  <si>
    <t>prenom1421</t>
  </si>
  <si>
    <t>nom1422</t>
  </si>
  <si>
    <t>prenom1422</t>
  </si>
  <si>
    <t>nom1423</t>
  </si>
  <si>
    <t>prenom1423</t>
  </si>
  <si>
    <t>nom1424</t>
  </si>
  <si>
    <t>prenom1424</t>
  </si>
  <si>
    <t>nom1425</t>
  </si>
  <si>
    <t>prenom1425</t>
  </si>
  <si>
    <t>nom1426</t>
  </si>
  <si>
    <t>prenom1426</t>
  </si>
  <si>
    <t>nom1427</t>
  </si>
  <si>
    <t>prenom1427</t>
  </si>
  <si>
    <t>nom1428</t>
  </si>
  <si>
    <t>prenom1428</t>
  </si>
  <si>
    <t>nom1429</t>
  </si>
  <si>
    <t>prenom1429</t>
  </si>
  <si>
    <t>nom1430</t>
  </si>
  <si>
    <t>prenom1430</t>
  </si>
  <si>
    <t>nom1431</t>
  </si>
  <si>
    <t>prenom1431</t>
  </si>
  <si>
    <t>nom1432</t>
  </si>
  <si>
    <t>prenom1432</t>
  </si>
  <si>
    <t>nom1433</t>
  </si>
  <si>
    <t>prenom1433</t>
  </si>
  <si>
    <t>nom1434</t>
  </si>
  <si>
    <t>prenom1434</t>
  </si>
  <si>
    <t>nom1435</t>
  </si>
  <si>
    <t>prenom1435</t>
  </si>
  <si>
    <t>nom1436</t>
  </si>
  <si>
    <t>prenom1436</t>
  </si>
  <si>
    <t>nom1437</t>
  </si>
  <si>
    <t>prenom1437</t>
  </si>
  <si>
    <t>nom1438</t>
  </si>
  <si>
    <t>prenom1438</t>
  </si>
  <si>
    <t>nom1439</t>
  </si>
  <si>
    <t>prenom1439</t>
  </si>
  <si>
    <t>nom1440</t>
  </si>
  <si>
    <t>prenom1440</t>
  </si>
  <si>
    <t>nom1441</t>
  </si>
  <si>
    <t>prenom1441</t>
  </si>
  <si>
    <t>nom1442</t>
  </si>
  <si>
    <t>prenom1442</t>
  </si>
  <si>
    <t>nom1443</t>
  </si>
  <si>
    <t>prenom1443</t>
  </si>
  <si>
    <t>nom1444</t>
  </si>
  <si>
    <t>prenom1444</t>
  </si>
  <si>
    <t>nom1445</t>
  </si>
  <si>
    <t>prenom1445</t>
  </si>
  <si>
    <t>nom1446</t>
  </si>
  <si>
    <t>prenom1446</t>
  </si>
  <si>
    <t>nom1447</t>
  </si>
  <si>
    <t>prenom1447</t>
  </si>
  <si>
    <t>nom1448</t>
  </si>
  <si>
    <t>prenom1448</t>
  </si>
  <si>
    <t>nom1449</t>
  </si>
  <si>
    <t>prenom1449</t>
  </si>
  <si>
    <t>nom1450</t>
  </si>
  <si>
    <t>prenom1450</t>
  </si>
  <si>
    <t>nom1451</t>
  </si>
  <si>
    <t>prenom1451</t>
  </si>
  <si>
    <t>nom1452</t>
  </si>
  <si>
    <t>prenom1452</t>
  </si>
  <si>
    <t>nom1453</t>
  </si>
  <si>
    <t>prenom1453</t>
  </si>
  <si>
    <t>nom1454</t>
  </si>
  <si>
    <t>prenom1454</t>
  </si>
  <si>
    <t>nom1455</t>
  </si>
  <si>
    <t>prenom1455</t>
  </si>
  <si>
    <t>nom1456</t>
  </si>
  <si>
    <t>prenom1456</t>
  </si>
  <si>
    <t>nom1457</t>
  </si>
  <si>
    <t>prenom1457</t>
  </si>
  <si>
    <t>nom1458</t>
  </si>
  <si>
    <t>prenom1458</t>
  </si>
  <si>
    <t>nom1459</t>
  </si>
  <si>
    <t>prenom1459</t>
  </si>
  <si>
    <t>nom1460</t>
  </si>
  <si>
    <t>prenom1460</t>
  </si>
  <si>
    <t>nom1461</t>
  </si>
  <si>
    <t>prenom1461</t>
  </si>
  <si>
    <t>nom1462</t>
  </si>
  <si>
    <t>prenom1462</t>
  </si>
  <si>
    <t>nom1463</t>
  </si>
  <si>
    <t>prenom1463</t>
  </si>
  <si>
    <t>nom1464</t>
  </si>
  <si>
    <t>prenom1464</t>
  </si>
  <si>
    <t>nom1465</t>
  </si>
  <si>
    <t>prenom1465</t>
  </si>
  <si>
    <t>nom1466</t>
  </si>
  <si>
    <t>prenom1466</t>
  </si>
  <si>
    <t>nom1467</t>
  </si>
  <si>
    <t>prenom1467</t>
  </si>
  <si>
    <t>nom1468</t>
  </si>
  <si>
    <t>prenom1468</t>
  </si>
  <si>
    <t>nom1469</t>
  </si>
  <si>
    <t>prenom1469</t>
  </si>
  <si>
    <t>nom1470</t>
  </si>
  <si>
    <t>prenom1470</t>
  </si>
  <si>
    <t>nom1471</t>
  </si>
  <si>
    <t>prenom1471</t>
  </si>
  <si>
    <t>nom1472</t>
  </si>
  <si>
    <t>prenom1472</t>
  </si>
  <si>
    <t>nom1473</t>
  </si>
  <si>
    <t>prenom1473</t>
  </si>
  <si>
    <t>nom1474</t>
  </si>
  <si>
    <t>prenom1474</t>
  </si>
  <si>
    <t>nom1475</t>
  </si>
  <si>
    <t>prenom1475</t>
  </si>
  <si>
    <t>nom1476</t>
  </si>
  <si>
    <t>prenom1476</t>
  </si>
  <si>
    <t>nom1477</t>
  </si>
  <si>
    <t>prenom1477</t>
  </si>
  <si>
    <t>nom1478</t>
  </si>
  <si>
    <t>prenom1478</t>
  </si>
  <si>
    <t>nom1479</t>
  </si>
  <si>
    <t>prenom1479</t>
  </si>
  <si>
    <t>nom1480</t>
  </si>
  <si>
    <t>prenom1480</t>
  </si>
  <si>
    <t>nom1481</t>
  </si>
  <si>
    <t>prenom1481</t>
  </si>
  <si>
    <t>nom1482</t>
  </si>
  <si>
    <t>prenom1482</t>
  </si>
  <si>
    <t>nom1483</t>
  </si>
  <si>
    <t>prenom1483</t>
  </si>
  <si>
    <t>nom1484</t>
  </si>
  <si>
    <t>prenom1484</t>
  </si>
  <si>
    <t>nom1485</t>
  </si>
  <si>
    <t>prenom1485</t>
  </si>
  <si>
    <t>nom1486</t>
  </si>
  <si>
    <t>prenom1486</t>
  </si>
  <si>
    <t>nom1487</t>
  </si>
  <si>
    <t>prenom1487</t>
  </si>
  <si>
    <t>nom1488</t>
  </si>
  <si>
    <t>prenom1488</t>
  </si>
  <si>
    <t>nom1489</t>
  </si>
  <si>
    <t>prenom1489</t>
  </si>
  <si>
    <t>nom1490</t>
  </si>
  <si>
    <t>prenom1490</t>
  </si>
  <si>
    <t>nom1491</t>
  </si>
  <si>
    <t>prenom1491</t>
  </si>
  <si>
    <t>nom1492</t>
  </si>
  <si>
    <t>prenom1492</t>
  </si>
  <si>
    <t>nom1493</t>
  </si>
  <si>
    <t>prenom1493</t>
  </si>
  <si>
    <t>nom1494</t>
  </si>
  <si>
    <t>prenom1494</t>
  </si>
  <si>
    <t>nom1495</t>
  </si>
  <si>
    <t>prenom1495</t>
  </si>
  <si>
    <t>nom1496</t>
  </si>
  <si>
    <t>prenom1496</t>
  </si>
  <si>
    <t>nom1497</t>
  </si>
  <si>
    <t>prenom1497</t>
  </si>
  <si>
    <t>nom1498</t>
  </si>
  <si>
    <t>prenom1498</t>
  </si>
  <si>
    <t>nom1499</t>
  </si>
  <si>
    <t>prenom1499</t>
  </si>
  <si>
    <t>nom1500</t>
  </si>
  <si>
    <t>prenom1500</t>
  </si>
  <si>
    <t>nom1501</t>
  </si>
  <si>
    <t>prenom1501</t>
  </si>
  <si>
    <t>nom1502</t>
  </si>
  <si>
    <t>prenom1502</t>
  </si>
  <si>
    <t>nom1503</t>
  </si>
  <si>
    <t>prenom1503</t>
  </si>
  <si>
    <t>nom1504</t>
  </si>
  <si>
    <t>prenom1504</t>
  </si>
  <si>
    <t>nom1505</t>
  </si>
  <si>
    <t>prenom1505</t>
  </si>
  <si>
    <t>nom1506</t>
  </si>
  <si>
    <t>prenom1506</t>
  </si>
  <si>
    <t>nom1507</t>
  </si>
  <si>
    <t>prenom1507</t>
  </si>
  <si>
    <t>nom1508</t>
  </si>
  <si>
    <t>prenom1508</t>
  </si>
  <si>
    <t>nom1509</t>
  </si>
  <si>
    <t>prenom1509</t>
  </si>
  <si>
    <t>nom1510</t>
  </si>
  <si>
    <t>prenom1510</t>
  </si>
  <si>
    <t>nom1511</t>
  </si>
  <si>
    <t>prenom1511</t>
  </si>
  <si>
    <t>nom1512</t>
  </si>
  <si>
    <t>prenom1512</t>
  </si>
  <si>
    <t>nom1513</t>
  </si>
  <si>
    <t>prenom1513</t>
  </si>
  <si>
    <t>nom1514</t>
  </si>
  <si>
    <t>prenom1514</t>
  </si>
  <si>
    <t>nom1515</t>
  </si>
  <si>
    <t>prenom1515</t>
  </si>
  <si>
    <t>nom1516</t>
  </si>
  <si>
    <t>prenom1516</t>
  </si>
  <si>
    <t>nom1517</t>
  </si>
  <si>
    <t>prenom1517</t>
  </si>
  <si>
    <t>nom1518</t>
  </si>
  <si>
    <t>prenom1518</t>
  </si>
  <si>
    <t>nom1519</t>
  </si>
  <si>
    <t>prenom1519</t>
  </si>
  <si>
    <t>nom1520</t>
  </si>
  <si>
    <t>prenom1520</t>
  </si>
  <si>
    <t>nom1521</t>
  </si>
  <si>
    <t>prenom1521</t>
  </si>
  <si>
    <t>nom1522</t>
  </si>
  <si>
    <t>prenom1522</t>
  </si>
  <si>
    <t>nom1523</t>
  </si>
  <si>
    <t>prenom1523</t>
  </si>
  <si>
    <t>nom1524</t>
  </si>
  <si>
    <t>prenom1524</t>
  </si>
  <si>
    <t>nom1525</t>
  </si>
  <si>
    <t>prenom1525</t>
  </si>
  <si>
    <t>nom1526</t>
  </si>
  <si>
    <t>prenom1526</t>
  </si>
  <si>
    <t>nom1527</t>
  </si>
  <si>
    <t>prenom1527</t>
  </si>
  <si>
    <t>nom1528</t>
  </si>
  <si>
    <t>prenom1528</t>
  </si>
  <si>
    <t>nom1529</t>
  </si>
  <si>
    <t>prenom1529</t>
  </si>
  <si>
    <t>nom1530</t>
  </si>
  <si>
    <t>prenom1530</t>
  </si>
  <si>
    <t>nom1531</t>
  </si>
  <si>
    <t>prenom1531</t>
  </si>
  <si>
    <t>nom1532</t>
  </si>
  <si>
    <t>prenom1532</t>
  </si>
  <si>
    <t>nom1533</t>
  </si>
  <si>
    <t>prenom1533</t>
  </si>
  <si>
    <t>nom1534</t>
  </si>
  <si>
    <t>prenom1534</t>
  </si>
  <si>
    <t>nom1535</t>
  </si>
  <si>
    <t>prenom1535</t>
  </si>
  <si>
    <t>nom1536</t>
  </si>
  <si>
    <t>prenom1536</t>
  </si>
  <si>
    <t>nom1537</t>
  </si>
  <si>
    <t>prenom1537</t>
  </si>
  <si>
    <t>nom1538</t>
  </si>
  <si>
    <t>prenom1538</t>
  </si>
  <si>
    <t>nom1539</t>
  </si>
  <si>
    <t>prenom1539</t>
  </si>
  <si>
    <t>nom1540</t>
  </si>
  <si>
    <t>prenom1540</t>
  </si>
  <si>
    <t>nom1541</t>
  </si>
  <si>
    <t>prenom1541</t>
  </si>
  <si>
    <t>nom1542</t>
  </si>
  <si>
    <t>prenom1542</t>
  </si>
  <si>
    <t>nom1543</t>
  </si>
  <si>
    <t>prenom1543</t>
  </si>
  <si>
    <t>nom1544</t>
  </si>
  <si>
    <t>prenom1544</t>
  </si>
  <si>
    <t>nom1545</t>
  </si>
  <si>
    <t>prenom1545</t>
  </si>
  <si>
    <t>nom1546</t>
  </si>
  <si>
    <t>prenom1546</t>
  </si>
  <si>
    <t>nom1547</t>
  </si>
  <si>
    <t>prenom1547</t>
  </si>
  <si>
    <t>nom1548</t>
  </si>
  <si>
    <t>prenom1548</t>
  </si>
  <si>
    <t>nom1549</t>
  </si>
  <si>
    <t>prenom1549</t>
  </si>
  <si>
    <t>nom1550</t>
  </si>
  <si>
    <t>prenom1550</t>
  </si>
  <si>
    <t>nom1551</t>
  </si>
  <si>
    <t>prenom1551</t>
  </si>
  <si>
    <t>nom1552</t>
  </si>
  <si>
    <t>prenom1552</t>
  </si>
  <si>
    <t>nom1553</t>
  </si>
  <si>
    <t>prenom1553</t>
  </si>
  <si>
    <t>nom1554</t>
  </si>
  <si>
    <t>prenom1554</t>
  </si>
  <si>
    <t>nom1555</t>
  </si>
  <si>
    <t>prenom1555</t>
  </si>
  <si>
    <t>nom1556</t>
  </si>
  <si>
    <t>prenom1556</t>
  </si>
  <si>
    <t>nom1557</t>
  </si>
  <si>
    <t>prenom1557</t>
  </si>
  <si>
    <t>nom1558</t>
  </si>
  <si>
    <t>prenom1558</t>
  </si>
  <si>
    <t>nom1559</t>
  </si>
  <si>
    <t>prenom1559</t>
  </si>
  <si>
    <t>nom1560</t>
  </si>
  <si>
    <t>prenom1560</t>
  </si>
  <si>
    <t>nom1561</t>
  </si>
  <si>
    <t>prenom1561</t>
  </si>
  <si>
    <t>nom1562</t>
  </si>
  <si>
    <t>prenom1562</t>
  </si>
  <si>
    <t>nom1563</t>
  </si>
  <si>
    <t>prenom1563</t>
  </si>
  <si>
    <t>nom1564</t>
  </si>
  <si>
    <t>prenom1564</t>
  </si>
  <si>
    <t>nom1565</t>
  </si>
  <si>
    <t>prenom1565</t>
  </si>
  <si>
    <t>nom1566</t>
  </si>
  <si>
    <t>prenom1566</t>
  </si>
  <si>
    <t>nom1567</t>
  </si>
  <si>
    <t>prenom1567</t>
  </si>
  <si>
    <t>nom1568</t>
  </si>
  <si>
    <t>prenom1568</t>
  </si>
  <si>
    <t>nom1569</t>
  </si>
  <si>
    <t>prenom1569</t>
  </si>
  <si>
    <t>nom1570</t>
  </si>
  <si>
    <t>prenom1570</t>
  </si>
  <si>
    <t>nom1571</t>
  </si>
  <si>
    <t>prenom1571</t>
  </si>
  <si>
    <t>nom1572</t>
  </si>
  <si>
    <t>prenom1572</t>
  </si>
  <si>
    <t>nom1573</t>
  </si>
  <si>
    <t>prenom1573</t>
  </si>
  <si>
    <t>nom1574</t>
  </si>
  <si>
    <t>prenom1574</t>
  </si>
  <si>
    <t>nom1575</t>
  </si>
  <si>
    <t>prenom1575</t>
  </si>
  <si>
    <t>nom1576</t>
  </si>
  <si>
    <t>prenom1576</t>
  </si>
  <si>
    <t>nom1577</t>
  </si>
  <si>
    <t>prenom1577</t>
  </si>
  <si>
    <t>nom1578</t>
  </si>
  <si>
    <t>prenom1578</t>
  </si>
  <si>
    <t>nom1579</t>
  </si>
  <si>
    <t>prenom1579</t>
  </si>
  <si>
    <t>nom1580</t>
  </si>
  <si>
    <t>prenom1580</t>
  </si>
  <si>
    <t>nom1581</t>
  </si>
  <si>
    <t>prenom1581</t>
  </si>
  <si>
    <t>nom1582</t>
  </si>
  <si>
    <t>prenom1582</t>
  </si>
  <si>
    <t>nom1583</t>
  </si>
  <si>
    <t>prenom1583</t>
  </si>
  <si>
    <t>nom1584</t>
  </si>
  <si>
    <t>prenom1584</t>
  </si>
  <si>
    <t>nom1585</t>
  </si>
  <si>
    <t>prenom1585</t>
  </si>
  <si>
    <t>nom1586</t>
  </si>
  <si>
    <t>prenom1586</t>
  </si>
  <si>
    <t>nom1587</t>
  </si>
  <si>
    <t>prenom1587</t>
  </si>
  <si>
    <t>nom1588</t>
  </si>
  <si>
    <t>prenom1588</t>
  </si>
  <si>
    <t>nom1589</t>
  </si>
  <si>
    <t>prenom1589</t>
  </si>
  <si>
    <t>nom1590</t>
  </si>
  <si>
    <t>prenom1590</t>
  </si>
  <si>
    <t>nom1591</t>
  </si>
  <si>
    <t>prenom1591</t>
  </si>
  <si>
    <t>nom1592</t>
  </si>
  <si>
    <t>prenom1592</t>
  </si>
  <si>
    <t>nom1593</t>
  </si>
  <si>
    <t>prenom1593</t>
  </si>
  <si>
    <t>nom1594</t>
  </si>
  <si>
    <t>prenom1594</t>
  </si>
  <si>
    <t>nom1595</t>
  </si>
  <si>
    <t>prenom1595</t>
  </si>
  <si>
    <t>nom1596</t>
  </si>
  <si>
    <t>prenom1596</t>
  </si>
  <si>
    <t>nom1597</t>
  </si>
  <si>
    <t>prenom1597</t>
  </si>
  <si>
    <t>nom1598</t>
  </si>
  <si>
    <t>prenom1598</t>
  </si>
  <si>
    <t>nom1599</t>
  </si>
  <si>
    <t>prenom1599</t>
  </si>
  <si>
    <t>nom1600</t>
  </si>
  <si>
    <t>prenom1600</t>
  </si>
  <si>
    <t>nom1601</t>
  </si>
  <si>
    <t>prenom1601</t>
  </si>
  <si>
    <t>nom1602</t>
  </si>
  <si>
    <t>prenom1602</t>
  </si>
  <si>
    <t>nom1603</t>
  </si>
  <si>
    <t>prenom1603</t>
  </si>
  <si>
    <t>nom1604</t>
  </si>
  <si>
    <t>prenom1604</t>
  </si>
  <si>
    <t>nom1605</t>
  </si>
  <si>
    <t>prenom1605</t>
  </si>
  <si>
    <t>nom1606</t>
  </si>
  <si>
    <t>prenom1606</t>
  </si>
  <si>
    <t>nom1607</t>
  </si>
  <si>
    <t>prenom1607</t>
  </si>
  <si>
    <t>nom1608</t>
  </si>
  <si>
    <t>prenom1608</t>
  </si>
  <si>
    <t>nom1609</t>
  </si>
  <si>
    <t>prenom1609</t>
  </si>
  <si>
    <t>nom1610</t>
  </si>
  <si>
    <t>prenom1610</t>
  </si>
  <si>
    <t>nom1611</t>
  </si>
  <si>
    <t>prenom1611</t>
  </si>
  <si>
    <t>nom1612</t>
  </si>
  <si>
    <t>prenom1612</t>
  </si>
  <si>
    <t>nom1613</t>
  </si>
  <si>
    <t>prenom1613</t>
  </si>
  <si>
    <t>nom1614</t>
  </si>
  <si>
    <t>prenom1614</t>
  </si>
  <si>
    <t>nom1615</t>
  </si>
  <si>
    <t>prenom1615</t>
  </si>
  <si>
    <t>nom1616</t>
  </si>
  <si>
    <t>prenom1616</t>
  </si>
  <si>
    <t>nom1617</t>
  </si>
  <si>
    <t>prenom1617</t>
  </si>
  <si>
    <t>nom1618</t>
  </si>
  <si>
    <t>prenom1618</t>
  </si>
  <si>
    <t>nom1619</t>
  </si>
  <si>
    <t>prenom1619</t>
  </si>
  <si>
    <t>nom1620</t>
  </si>
  <si>
    <t>prenom1620</t>
  </si>
  <si>
    <t>nom1621</t>
  </si>
  <si>
    <t>prenom1621</t>
  </si>
  <si>
    <t>nom1622</t>
  </si>
  <si>
    <t>prenom1622</t>
  </si>
  <si>
    <t>nom1623</t>
  </si>
  <si>
    <t>prenom1623</t>
  </si>
  <si>
    <t>nom1624</t>
  </si>
  <si>
    <t>prenom1624</t>
  </si>
  <si>
    <t>nom1625</t>
  </si>
  <si>
    <t>prenom1625</t>
  </si>
  <si>
    <t>nom1626</t>
  </si>
  <si>
    <t>prenom1626</t>
  </si>
  <si>
    <t>nom1627</t>
  </si>
  <si>
    <t>prenom1627</t>
  </si>
  <si>
    <t>nom1628</t>
  </si>
  <si>
    <t>prenom1628</t>
  </si>
  <si>
    <t>nom1629</t>
  </si>
  <si>
    <t>prenom1629</t>
  </si>
  <si>
    <t>nom1630</t>
  </si>
  <si>
    <t>prenom1630</t>
  </si>
  <si>
    <t>nom1631</t>
  </si>
  <si>
    <t>prenom1631</t>
  </si>
  <si>
    <t>nom1632</t>
  </si>
  <si>
    <t>prenom1632</t>
  </si>
  <si>
    <t>nom1633</t>
  </si>
  <si>
    <t>prenom1633</t>
  </si>
  <si>
    <t>nom1634</t>
  </si>
  <si>
    <t>prenom1634</t>
  </si>
  <si>
    <t>nom1635</t>
  </si>
  <si>
    <t>prenom1635</t>
  </si>
  <si>
    <t>nom1636</t>
  </si>
  <si>
    <t>prenom1636</t>
  </si>
  <si>
    <t>nom1637</t>
  </si>
  <si>
    <t>prenom1637</t>
  </si>
  <si>
    <t>nom1638</t>
  </si>
  <si>
    <t>prenom1638</t>
  </si>
  <si>
    <t>nom1639</t>
  </si>
  <si>
    <t>prenom1639</t>
  </si>
  <si>
    <t>nom1640</t>
  </si>
  <si>
    <t>prenom1640</t>
  </si>
  <si>
    <t>nom1641</t>
  </si>
  <si>
    <t>prenom1641</t>
  </si>
  <si>
    <t>nom1642</t>
  </si>
  <si>
    <t>prenom1642</t>
  </si>
  <si>
    <t>nom1643</t>
  </si>
  <si>
    <t>prenom1643</t>
  </si>
  <si>
    <t>nom1644</t>
  </si>
  <si>
    <t>prenom1644</t>
  </si>
  <si>
    <t>nom1645</t>
  </si>
  <si>
    <t>prenom1645</t>
  </si>
  <si>
    <t>nom1646</t>
  </si>
  <si>
    <t>prenom1646</t>
  </si>
  <si>
    <t>nom1647</t>
  </si>
  <si>
    <t>prenom1647</t>
  </si>
  <si>
    <t>nom1648</t>
  </si>
  <si>
    <t>prenom1648</t>
  </si>
  <si>
    <t>nom1649</t>
  </si>
  <si>
    <t>prenom1649</t>
  </si>
  <si>
    <t>nom1650</t>
  </si>
  <si>
    <t>prenom1650</t>
  </si>
  <si>
    <t>nom1651</t>
  </si>
  <si>
    <t>prenom1651</t>
  </si>
  <si>
    <t>nom1652</t>
  </si>
  <si>
    <t>prenom1652</t>
  </si>
  <si>
    <t>nom1653</t>
  </si>
  <si>
    <t>prenom1653</t>
  </si>
  <si>
    <t>nom1654</t>
  </si>
  <si>
    <t>prenom1654</t>
  </si>
  <si>
    <t>nom1655</t>
  </si>
  <si>
    <t>prenom1655</t>
  </si>
  <si>
    <t>nom1656</t>
  </si>
  <si>
    <t>prenom1656</t>
  </si>
  <si>
    <t>nom1657</t>
  </si>
  <si>
    <t>prenom1657</t>
  </si>
  <si>
    <t>nom1658</t>
  </si>
  <si>
    <t>prenom1658</t>
  </si>
  <si>
    <t>nom1659</t>
  </si>
  <si>
    <t>prenom1659</t>
  </si>
  <si>
    <t>nom1660</t>
  </si>
  <si>
    <t>prenom1660</t>
  </si>
  <si>
    <t>nom1661</t>
  </si>
  <si>
    <t>prenom1661</t>
  </si>
  <si>
    <t>nom1662</t>
  </si>
  <si>
    <t>prenom1662</t>
  </si>
  <si>
    <t>nom1663</t>
  </si>
  <si>
    <t>prenom1663</t>
  </si>
  <si>
    <t>nom1664</t>
  </si>
  <si>
    <t>prenom1664</t>
  </si>
  <si>
    <t>nom1665</t>
  </si>
  <si>
    <t>prenom1665</t>
  </si>
  <si>
    <t>nom1666</t>
  </si>
  <si>
    <t>prenom1666</t>
  </si>
  <si>
    <t>nom1667</t>
  </si>
  <si>
    <t>prenom1667</t>
  </si>
  <si>
    <t>nom1668</t>
  </si>
  <si>
    <t>prenom1668</t>
  </si>
  <si>
    <t>nom1669</t>
  </si>
  <si>
    <t>prenom1669</t>
  </si>
  <si>
    <t>nom1670</t>
  </si>
  <si>
    <t>prenom1670</t>
  </si>
  <si>
    <t>nom1671</t>
  </si>
  <si>
    <t>prenom1671</t>
  </si>
  <si>
    <t>nom1672</t>
  </si>
  <si>
    <t>prenom1672</t>
  </si>
  <si>
    <t>nom1673</t>
  </si>
  <si>
    <t>prenom1673</t>
  </si>
  <si>
    <t>nom1674</t>
  </si>
  <si>
    <t>prenom1674</t>
  </si>
  <si>
    <t>nom1675</t>
  </si>
  <si>
    <t>prenom1675</t>
  </si>
  <si>
    <t>nom1676</t>
  </si>
  <si>
    <t>prenom1676</t>
  </si>
  <si>
    <t>nom1677</t>
  </si>
  <si>
    <t>prenom1677</t>
  </si>
  <si>
    <t>nom1678</t>
  </si>
  <si>
    <t>prenom1678</t>
  </si>
  <si>
    <t>nom1679</t>
  </si>
  <si>
    <t>prenom1679</t>
  </si>
  <si>
    <t>nom1680</t>
  </si>
  <si>
    <t>prenom1680</t>
  </si>
  <si>
    <t>nom1681</t>
  </si>
  <si>
    <t>prenom1681</t>
  </si>
  <si>
    <t>nom1682</t>
  </si>
  <si>
    <t>prenom1682</t>
  </si>
  <si>
    <t>nom1683</t>
  </si>
  <si>
    <t>prenom1683</t>
  </si>
  <si>
    <t>nom1684</t>
  </si>
  <si>
    <t>prenom1684</t>
  </si>
  <si>
    <t>nom1685</t>
  </si>
  <si>
    <t>prenom1685</t>
  </si>
  <si>
    <t>nom1686</t>
  </si>
  <si>
    <t>prenom1686</t>
  </si>
  <si>
    <t>nom1687</t>
  </si>
  <si>
    <t>prenom1687</t>
  </si>
  <si>
    <t>nom1688</t>
  </si>
  <si>
    <t>prenom1688</t>
  </si>
  <si>
    <t>nom1689</t>
  </si>
  <si>
    <t>prenom1689</t>
  </si>
  <si>
    <t>nom1690</t>
  </si>
  <si>
    <t>prenom1690</t>
  </si>
  <si>
    <t>nom1691</t>
  </si>
  <si>
    <t>prenom1691</t>
  </si>
  <si>
    <t>nom1692</t>
  </si>
  <si>
    <t>prenom1692</t>
  </si>
  <si>
    <t>nom1693</t>
  </si>
  <si>
    <t>prenom1693</t>
  </si>
  <si>
    <t>nom1694</t>
  </si>
  <si>
    <t>prenom1694</t>
  </si>
  <si>
    <t>nom1695</t>
  </si>
  <si>
    <t>prenom1695</t>
  </si>
  <si>
    <t>nom1696</t>
  </si>
  <si>
    <t>prenom1696</t>
  </si>
  <si>
    <t>nom1697</t>
  </si>
  <si>
    <t>prenom1697</t>
  </si>
  <si>
    <t>nom1698</t>
  </si>
  <si>
    <t>prenom1698</t>
  </si>
  <si>
    <t>nom1699</t>
  </si>
  <si>
    <t>prenom1699</t>
  </si>
  <si>
    <t>nom1700</t>
  </si>
  <si>
    <t>prenom1700</t>
  </si>
  <si>
    <t>nom1701</t>
  </si>
  <si>
    <t>prenom1701</t>
  </si>
  <si>
    <t>nom1702</t>
  </si>
  <si>
    <t>prenom1702</t>
  </si>
  <si>
    <t>nom1703</t>
  </si>
  <si>
    <t>prenom1703</t>
  </si>
  <si>
    <t>nom1704</t>
  </si>
  <si>
    <t>prenom1704</t>
  </si>
  <si>
    <t>nom1705</t>
  </si>
  <si>
    <t>prenom1705</t>
  </si>
  <si>
    <t>nom1706</t>
  </si>
  <si>
    <t>prenom1706</t>
  </si>
  <si>
    <t>nom1707</t>
  </si>
  <si>
    <t>prenom1707</t>
  </si>
  <si>
    <t>nom1708</t>
  </si>
  <si>
    <t>prenom1708</t>
  </si>
  <si>
    <t>nom1709</t>
  </si>
  <si>
    <t>prenom1709</t>
  </si>
  <si>
    <t>nom1710</t>
  </si>
  <si>
    <t>prenom1710</t>
  </si>
  <si>
    <t>nom1711</t>
  </si>
  <si>
    <t>prenom1711</t>
  </si>
  <si>
    <t>nom1712</t>
  </si>
  <si>
    <t>prenom1712</t>
  </si>
  <si>
    <t>nom1713</t>
  </si>
  <si>
    <t>prenom1713</t>
  </si>
  <si>
    <t>nom1714</t>
  </si>
  <si>
    <t>prenom1714</t>
  </si>
  <si>
    <t>nom1715</t>
  </si>
  <si>
    <t>prenom1715</t>
  </si>
  <si>
    <t>nom1716</t>
  </si>
  <si>
    <t>prenom1716</t>
  </si>
  <si>
    <t>nom1717</t>
  </si>
  <si>
    <t>prenom1717</t>
  </si>
  <si>
    <t>nom1718</t>
  </si>
  <si>
    <t>prenom1718</t>
  </si>
  <si>
    <t>nom1719</t>
  </si>
  <si>
    <t>prenom1719</t>
  </si>
  <si>
    <t>nom1720</t>
  </si>
  <si>
    <t>prenom1720</t>
  </si>
  <si>
    <t>nom1721</t>
  </si>
  <si>
    <t>prenom1721</t>
  </si>
  <si>
    <t>nom1722</t>
  </si>
  <si>
    <t>prenom1722</t>
  </si>
  <si>
    <t>nom1723</t>
  </si>
  <si>
    <t>prenom1723</t>
  </si>
  <si>
    <t>nom1724</t>
  </si>
  <si>
    <t>prenom1724</t>
  </si>
  <si>
    <t>nom1725</t>
  </si>
  <si>
    <t>prenom1725</t>
  </si>
  <si>
    <t>nom1726</t>
  </si>
  <si>
    <t>prenom1726</t>
  </si>
  <si>
    <t>nom1727</t>
  </si>
  <si>
    <t>prenom1727</t>
  </si>
  <si>
    <t>nom1728</t>
  </si>
  <si>
    <t>prenom1728</t>
  </si>
  <si>
    <t>nom1729</t>
  </si>
  <si>
    <t>prenom1729</t>
  </si>
  <si>
    <t>nom1730</t>
  </si>
  <si>
    <t>prenom1730</t>
  </si>
  <si>
    <t>nom1731</t>
  </si>
  <si>
    <t>prenom1731</t>
  </si>
  <si>
    <t>nom1732</t>
  </si>
  <si>
    <t>prenom1732</t>
  </si>
  <si>
    <t>nom1733</t>
  </si>
  <si>
    <t>prenom1733</t>
  </si>
  <si>
    <t>nom1734</t>
  </si>
  <si>
    <t>prenom1734</t>
  </si>
  <si>
    <t>nom1735</t>
  </si>
  <si>
    <t>prenom1735</t>
  </si>
  <si>
    <t>nom1736</t>
  </si>
  <si>
    <t>prenom1736</t>
  </si>
  <si>
    <t>nom1737</t>
  </si>
  <si>
    <t>prenom1737</t>
  </si>
  <si>
    <t>nom1738</t>
  </si>
  <si>
    <t>prenom1738</t>
  </si>
  <si>
    <t>nom1739</t>
  </si>
  <si>
    <t>prenom1739</t>
  </si>
  <si>
    <t>nom1740</t>
  </si>
  <si>
    <t>prenom1740</t>
  </si>
  <si>
    <t>nom1741</t>
  </si>
  <si>
    <t>prenom1741</t>
  </si>
  <si>
    <t>nom1742</t>
  </si>
  <si>
    <t>prenom1742</t>
  </si>
  <si>
    <t>nom1743</t>
  </si>
  <si>
    <t>prenom1743</t>
  </si>
  <si>
    <t>nom1744</t>
  </si>
  <si>
    <t>prenom1744</t>
  </si>
  <si>
    <t>nom1745</t>
  </si>
  <si>
    <t>prenom1745</t>
  </si>
  <si>
    <t>nom1746</t>
  </si>
  <si>
    <t>prenom1746</t>
  </si>
  <si>
    <t>nom1747</t>
  </si>
  <si>
    <t>prenom1747</t>
  </si>
  <si>
    <t>nom1748</t>
  </si>
  <si>
    <t>prenom1748</t>
  </si>
  <si>
    <t>nom1749</t>
  </si>
  <si>
    <t>prenom1749</t>
  </si>
  <si>
    <t>nom1750</t>
  </si>
  <si>
    <t>prenom1750</t>
  </si>
  <si>
    <t>nom1751</t>
  </si>
  <si>
    <t>prenom1751</t>
  </si>
  <si>
    <t>nom1752</t>
  </si>
  <si>
    <t>prenom1752</t>
  </si>
  <si>
    <t>nom1753</t>
  </si>
  <si>
    <t>prenom1753</t>
  </si>
  <si>
    <t>nom1754</t>
  </si>
  <si>
    <t>prenom1754</t>
  </si>
  <si>
    <t>nom1755</t>
  </si>
  <si>
    <t>prenom1755</t>
  </si>
  <si>
    <t>nom1756</t>
  </si>
  <si>
    <t>prenom1756</t>
  </si>
  <si>
    <t>nom1757</t>
  </si>
  <si>
    <t>prenom1757</t>
  </si>
  <si>
    <t>nom1758</t>
  </si>
  <si>
    <t>prenom1758</t>
  </si>
  <si>
    <t>nom1759</t>
  </si>
  <si>
    <t>prenom1759</t>
  </si>
  <si>
    <t>nom1760</t>
  </si>
  <si>
    <t>prenom1760</t>
  </si>
  <si>
    <t>nom1761</t>
  </si>
  <si>
    <t>prenom1761</t>
  </si>
  <si>
    <t>nom1762</t>
  </si>
  <si>
    <t>prenom1762</t>
  </si>
  <si>
    <t>nom1763</t>
  </si>
  <si>
    <t>prenom1763</t>
  </si>
  <si>
    <t>nom1764</t>
  </si>
  <si>
    <t>prenom1764</t>
  </si>
  <si>
    <t>nom1765</t>
  </si>
  <si>
    <t>prenom1765</t>
  </si>
  <si>
    <t>nom1766</t>
  </si>
  <si>
    <t>prenom1766</t>
  </si>
  <si>
    <t>nom1767</t>
  </si>
  <si>
    <t>prenom1767</t>
  </si>
  <si>
    <t>nom1768</t>
  </si>
  <si>
    <t>prenom1768</t>
  </si>
  <si>
    <t>nom1769</t>
  </si>
  <si>
    <t>prenom1769</t>
  </si>
  <si>
    <t>nom1770</t>
  </si>
  <si>
    <t>prenom1770</t>
  </si>
  <si>
    <t>nom1771</t>
  </si>
  <si>
    <t>prenom1771</t>
  </si>
  <si>
    <t>nom1772</t>
  </si>
  <si>
    <t>prenom1772</t>
  </si>
  <si>
    <t>nom1773</t>
  </si>
  <si>
    <t>prenom1773</t>
  </si>
  <si>
    <t>nom1774</t>
  </si>
  <si>
    <t>prenom1774</t>
  </si>
  <si>
    <t>nom1775</t>
  </si>
  <si>
    <t>prenom1775</t>
  </si>
  <si>
    <t>nom1776</t>
  </si>
  <si>
    <t>prenom1776</t>
  </si>
  <si>
    <t>nom1777</t>
  </si>
  <si>
    <t>prenom1777</t>
  </si>
  <si>
    <t>nom1778</t>
  </si>
  <si>
    <t>prenom1778</t>
  </si>
  <si>
    <t>nom1779</t>
  </si>
  <si>
    <t>prenom1779</t>
  </si>
  <si>
    <t>nom1780</t>
  </si>
  <si>
    <t>prenom1780</t>
  </si>
  <si>
    <t>nom1781</t>
  </si>
  <si>
    <t>prenom1781</t>
  </si>
  <si>
    <t>nom1782</t>
  </si>
  <si>
    <t>prenom1782</t>
  </si>
  <si>
    <t>nom1783</t>
  </si>
  <si>
    <t>prenom1783</t>
  </si>
  <si>
    <t>nom1784</t>
  </si>
  <si>
    <t>prenom1784</t>
  </si>
  <si>
    <t>nom1785</t>
  </si>
  <si>
    <t>prenom1785</t>
  </si>
  <si>
    <t>nom1786</t>
  </si>
  <si>
    <t>prenom1786</t>
  </si>
  <si>
    <t>nom1787</t>
  </si>
  <si>
    <t>prenom1787</t>
  </si>
  <si>
    <t>nom1788</t>
  </si>
  <si>
    <t>prenom1788</t>
  </si>
  <si>
    <t>nom1789</t>
  </si>
  <si>
    <t>prenom1789</t>
  </si>
  <si>
    <t>nom1790</t>
  </si>
  <si>
    <t>prenom1790</t>
  </si>
  <si>
    <t>nom1791</t>
  </si>
  <si>
    <t>prenom1791</t>
  </si>
  <si>
    <t>nom1792</t>
  </si>
  <si>
    <t>prenom1792</t>
  </si>
  <si>
    <t>nom1793</t>
  </si>
  <si>
    <t>prenom1793</t>
  </si>
  <si>
    <t>nom1794</t>
  </si>
  <si>
    <t>prenom1794</t>
  </si>
  <si>
    <t>nom1795</t>
  </si>
  <si>
    <t>prenom1795</t>
  </si>
  <si>
    <t>nom1796</t>
  </si>
  <si>
    <t>prenom1796</t>
  </si>
  <si>
    <t>nom1797</t>
  </si>
  <si>
    <t>prenom1797</t>
  </si>
  <si>
    <t>nom1798</t>
  </si>
  <si>
    <t>prenom1798</t>
  </si>
  <si>
    <t>nom1799</t>
  </si>
  <si>
    <t>prenom1799</t>
  </si>
  <si>
    <t>nom1800</t>
  </si>
  <si>
    <t>prenom1800</t>
  </si>
  <si>
    <t>nom1801</t>
  </si>
  <si>
    <t>prenom1801</t>
  </si>
  <si>
    <t>nom1802</t>
  </si>
  <si>
    <t>prenom1802</t>
  </si>
  <si>
    <t>nom1803</t>
  </si>
  <si>
    <t>prenom1803</t>
  </si>
  <si>
    <t>nom1804</t>
  </si>
  <si>
    <t>prenom1804</t>
  </si>
  <si>
    <t>nom1805</t>
  </si>
  <si>
    <t>prenom1805</t>
  </si>
  <si>
    <t>nom1806</t>
  </si>
  <si>
    <t>prenom1806</t>
  </si>
  <si>
    <t>nom1807</t>
  </si>
  <si>
    <t>prenom1807</t>
  </si>
  <si>
    <t>nom1808</t>
  </si>
  <si>
    <t>prenom1808</t>
  </si>
  <si>
    <t>nom1809</t>
  </si>
  <si>
    <t>prenom1809</t>
  </si>
  <si>
    <t>nom1810</t>
  </si>
  <si>
    <t>prenom1810</t>
  </si>
  <si>
    <t>nom1811</t>
  </si>
  <si>
    <t>prenom1811</t>
  </si>
  <si>
    <t>nom1812</t>
  </si>
  <si>
    <t>prenom1812</t>
  </si>
  <si>
    <t>nom1813</t>
  </si>
  <si>
    <t>prenom1813</t>
  </si>
  <si>
    <t>nom1814</t>
  </si>
  <si>
    <t>prenom1814</t>
  </si>
  <si>
    <t>nom1815</t>
  </si>
  <si>
    <t>prenom1815</t>
  </si>
  <si>
    <t>nom1816</t>
  </si>
  <si>
    <t>prenom1816</t>
  </si>
  <si>
    <t>nom1817</t>
  </si>
  <si>
    <t>prenom1817</t>
  </si>
  <si>
    <t>nom1818</t>
  </si>
  <si>
    <t>prenom1818</t>
  </si>
  <si>
    <t>nom1819</t>
  </si>
  <si>
    <t>prenom1819</t>
  </si>
  <si>
    <t>nom1820</t>
  </si>
  <si>
    <t>prenom1820</t>
  </si>
  <si>
    <t>nom1821</t>
  </si>
  <si>
    <t>prenom1821</t>
  </si>
  <si>
    <t>nom1822</t>
  </si>
  <si>
    <t>prenom1822</t>
  </si>
  <si>
    <t>nom1823</t>
  </si>
  <si>
    <t>prenom1823</t>
  </si>
  <si>
    <t>nom1824</t>
  </si>
  <si>
    <t>prenom1824</t>
  </si>
  <si>
    <t>nom1825</t>
  </si>
  <si>
    <t>prenom1825</t>
  </si>
  <si>
    <t>nom1826</t>
  </si>
  <si>
    <t>prenom1826</t>
  </si>
  <si>
    <t>nom1827</t>
  </si>
  <si>
    <t>prenom1827</t>
  </si>
  <si>
    <t>nom1828</t>
  </si>
  <si>
    <t>prenom1828</t>
  </si>
  <si>
    <t>nom1829</t>
  </si>
  <si>
    <t>prenom1829</t>
  </si>
  <si>
    <t>nom1830</t>
  </si>
  <si>
    <t>prenom1830</t>
  </si>
  <si>
    <t>nom1831</t>
  </si>
  <si>
    <t>prenom1831</t>
  </si>
  <si>
    <t>nom1832</t>
  </si>
  <si>
    <t>prenom1832</t>
  </si>
  <si>
    <t>nom1833</t>
  </si>
  <si>
    <t>prenom1833</t>
  </si>
  <si>
    <t>nom1834</t>
  </si>
  <si>
    <t>prenom1834</t>
  </si>
  <si>
    <t>nom1835</t>
  </si>
  <si>
    <t>prenom1835</t>
  </si>
  <si>
    <t>nom1836</t>
  </si>
  <si>
    <t>prenom1836</t>
  </si>
  <si>
    <t>nom1837</t>
  </si>
  <si>
    <t>prenom1837</t>
  </si>
  <si>
    <t>nom1838</t>
  </si>
  <si>
    <t>prenom1838</t>
  </si>
  <si>
    <t>nom1839</t>
  </si>
  <si>
    <t>prenom1839</t>
  </si>
  <si>
    <t>nom1840</t>
  </si>
  <si>
    <t>prenom1840</t>
  </si>
  <si>
    <t>nom1841</t>
  </si>
  <si>
    <t>prenom1841</t>
  </si>
  <si>
    <t>nom1842</t>
  </si>
  <si>
    <t>prenom1842</t>
  </si>
  <si>
    <t>nom1843</t>
  </si>
  <si>
    <t>prenom1843</t>
  </si>
  <si>
    <t>nom1844</t>
  </si>
  <si>
    <t>prenom1844</t>
  </si>
  <si>
    <t>nom1845</t>
  </si>
  <si>
    <t>prenom1845</t>
  </si>
  <si>
    <t>nom1846</t>
  </si>
  <si>
    <t>prenom1846</t>
  </si>
  <si>
    <t>nom1847</t>
  </si>
  <si>
    <t>prenom1847</t>
  </si>
  <si>
    <t>nom1848</t>
  </si>
  <si>
    <t>prenom1848</t>
  </si>
  <si>
    <t>nom1849</t>
  </si>
  <si>
    <t>prenom1849</t>
  </si>
  <si>
    <t>nom1850</t>
  </si>
  <si>
    <t>prenom1850</t>
  </si>
  <si>
    <t>nom1851</t>
  </si>
  <si>
    <t>prenom1851</t>
  </si>
  <si>
    <t>nom1852</t>
  </si>
  <si>
    <t>prenom1852</t>
  </si>
  <si>
    <t>nom1853</t>
  </si>
  <si>
    <t>prenom1853</t>
  </si>
  <si>
    <t>nom1854</t>
  </si>
  <si>
    <t>prenom1854</t>
  </si>
  <si>
    <t>nom1855</t>
  </si>
  <si>
    <t>prenom1855</t>
  </si>
  <si>
    <t>nom1856</t>
  </si>
  <si>
    <t>prenom1856</t>
  </si>
  <si>
    <t>nom1857</t>
  </si>
  <si>
    <t>prenom1857</t>
  </si>
  <si>
    <t>nom1858</t>
  </si>
  <si>
    <t>prenom1858</t>
  </si>
  <si>
    <t>nom1859</t>
  </si>
  <si>
    <t>prenom1859</t>
  </si>
  <si>
    <t>nom1860</t>
  </si>
  <si>
    <t>prenom1860</t>
  </si>
  <si>
    <t>nom1861</t>
  </si>
  <si>
    <t>prenom1861</t>
  </si>
  <si>
    <t>nom1862</t>
  </si>
  <si>
    <t>prenom1862</t>
  </si>
  <si>
    <t>nom1863</t>
  </si>
  <si>
    <t>prenom1863</t>
  </si>
  <si>
    <t>nom1864</t>
  </si>
  <si>
    <t>prenom1864</t>
  </si>
  <si>
    <t>nom1865</t>
  </si>
  <si>
    <t>prenom1865</t>
  </si>
  <si>
    <t>nom1866</t>
  </si>
  <si>
    <t>prenom1866</t>
  </si>
  <si>
    <t>nom1867</t>
  </si>
  <si>
    <t>prenom1867</t>
  </si>
  <si>
    <t>nom1868</t>
  </si>
  <si>
    <t>prenom1868</t>
  </si>
  <si>
    <t>nom1869</t>
  </si>
  <si>
    <t>prenom1869</t>
  </si>
  <si>
    <t>nom1870</t>
  </si>
  <si>
    <t>prenom1870</t>
  </si>
  <si>
    <t>nom1871</t>
  </si>
  <si>
    <t>prenom1871</t>
  </si>
  <si>
    <t>nom1872</t>
  </si>
  <si>
    <t>prenom1872</t>
  </si>
  <si>
    <t>nom1873</t>
  </si>
  <si>
    <t>prenom1873</t>
  </si>
  <si>
    <t>nom1874</t>
  </si>
  <si>
    <t>prenom1874</t>
  </si>
  <si>
    <t>nom1875</t>
  </si>
  <si>
    <t>prenom1875</t>
  </si>
  <si>
    <t>nom1876</t>
  </si>
  <si>
    <t>prenom1876</t>
  </si>
  <si>
    <t>nom1877</t>
  </si>
  <si>
    <t>prenom1877</t>
  </si>
  <si>
    <t>nom1878</t>
  </si>
  <si>
    <t>prenom1878</t>
  </si>
  <si>
    <t>nom1879</t>
  </si>
  <si>
    <t>prenom1879</t>
  </si>
  <si>
    <t>nom1880</t>
  </si>
  <si>
    <t>prenom1880</t>
  </si>
  <si>
    <t>nom1881</t>
  </si>
  <si>
    <t>prenom1881</t>
  </si>
  <si>
    <t>nom1882</t>
  </si>
  <si>
    <t>prenom1882</t>
  </si>
  <si>
    <t>nom1883</t>
  </si>
  <si>
    <t>prenom1883</t>
  </si>
  <si>
    <t>nom1884</t>
  </si>
  <si>
    <t>prenom1884</t>
  </si>
  <si>
    <t>nom1885</t>
  </si>
  <si>
    <t>prenom1885</t>
  </si>
  <si>
    <t>nom1886</t>
  </si>
  <si>
    <t>prenom1886</t>
  </si>
  <si>
    <t>nom1887</t>
  </si>
  <si>
    <t>prenom1887</t>
  </si>
  <si>
    <t>nom1888</t>
  </si>
  <si>
    <t>prenom1888</t>
  </si>
  <si>
    <t>nom1889</t>
  </si>
  <si>
    <t>prenom1889</t>
  </si>
  <si>
    <t>nom1890</t>
  </si>
  <si>
    <t>prenom1890</t>
  </si>
  <si>
    <t>nom1891</t>
  </si>
  <si>
    <t>prenom1891</t>
  </si>
  <si>
    <t>nom1892</t>
  </si>
  <si>
    <t>prenom1892</t>
  </si>
  <si>
    <t>nom1893</t>
  </si>
  <si>
    <t>prenom1893</t>
  </si>
  <si>
    <t>nom1894</t>
  </si>
  <si>
    <t>prenom1894</t>
  </si>
  <si>
    <t>nom1895</t>
  </si>
  <si>
    <t>prenom1895</t>
  </si>
  <si>
    <t>nom1896</t>
  </si>
  <si>
    <t>prenom1896</t>
  </si>
  <si>
    <t>nom1897</t>
  </si>
  <si>
    <t>prenom1897</t>
  </si>
  <si>
    <t>nom1898</t>
  </si>
  <si>
    <t>prenom1898</t>
  </si>
  <si>
    <t>nom1899</t>
  </si>
  <si>
    <t>prenom1899</t>
  </si>
  <si>
    <t>nom1900</t>
  </si>
  <si>
    <t>prenom1900</t>
  </si>
  <si>
    <t>nom1901</t>
  </si>
  <si>
    <t>prenom1901</t>
  </si>
  <si>
    <t>nom1902</t>
  </si>
  <si>
    <t>prenom1902</t>
  </si>
  <si>
    <t>nom1903</t>
  </si>
  <si>
    <t>prenom1903</t>
  </si>
  <si>
    <t>nom1904</t>
  </si>
  <si>
    <t>prenom1904</t>
  </si>
  <si>
    <t>nom1905</t>
  </si>
  <si>
    <t>prenom1905</t>
  </si>
  <si>
    <t>nom1906</t>
  </si>
  <si>
    <t>prenom1906</t>
  </si>
  <si>
    <t>nom1907</t>
  </si>
  <si>
    <t>prenom1907</t>
  </si>
  <si>
    <t>nom1908</t>
  </si>
  <si>
    <t>prenom1908</t>
  </si>
  <si>
    <t>nom1909</t>
  </si>
  <si>
    <t>prenom1909</t>
  </si>
  <si>
    <t>nom1910</t>
  </si>
  <si>
    <t>prenom1910</t>
  </si>
  <si>
    <t>nom1911</t>
  </si>
  <si>
    <t>prenom1911</t>
  </si>
  <si>
    <t>nom1912</t>
  </si>
  <si>
    <t>prenom1912</t>
  </si>
  <si>
    <t>nom1913</t>
  </si>
  <si>
    <t>prenom1913</t>
  </si>
  <si>
    <t>nom1914</t>
  </si>
  <si>
    <t>prenom1914</t>
  </si>
  <si>
    <t>nom1915</t>
  </si>
  <si>
    <t>prenom1915</t>
  </si>
  <si>
    <t>nom1916</t>
  </si>
  <si>
    <t>prenom1916</t>
  </si>
  <si>
    <t>nom1917</t>
  </si>
  <si>
    <t>prenom1917</t>
  </si>
  <si>
    <t>nom1918</t>
  </si>
  <si>
    <t>prenom1918</t>
  </si>
  <si>
    <t>nom1919</t>
  </si>
  <si>
    <t>prenom1919</t>
  </si>
  <si>
    <t>nom1920</t>
  </si>
  <si>
    <t>prenom1920</t>
  </si>
  <si>
    <t>nom1921</t>
  </si>
  <si>
    <t>prenom1921</t>
  </si>
  <si>
    <t>nom1922</t>
  </si>
  <si>
    <t>prenom1922</t>
  </si>
  <si>
    <t>nom1923</t>
  </si>
  <si>
    <t>prenom1923</t>
  </si>
  <si>
    <t>nom1924</t>
  </si>
  <si>
    <t>prenom1924</t>
  </si>
  <si>
    <t>nom1925</t>
  </si>
  <si>
    <t>prenom1925</t>
  </si>
  <si>
    <t>nom1926</t>
  </si>
  <si>
    <t>prenom1926</t>
  </si>
  <si>
    <t>nom1927</t>
  </si>
  <si>
    <t>prenom1927</t>
  </si>
  <si>
    <t>nom1928</t>
  </si>
  <si>
    <t>prenom1928</t>
  </si>
  <si>
    <t>nom1929</t>
  </si>
  <si>
    <t>prenom1929</t>
  </si>
  <si>
    <t>nom1930</t>
  </si>
  <si>
    <t>prenom1930</t>
  </si>
  <si>
    <t>nom1931</t>
  </si>
  <si>
    <t>prenom1931</t>
  </si>
  <si>
    <t>nom1932</t>
  </si>
  <si>
    <t>prenom1932</t>
  </si>
  <si>
    <t>nom1933</t>
  </si>
  <si>
    <t>prenom1933</t>
  </si>
  <si>
    <t>nom1934</t>
  </si>
  <si>
    <t>prenom1934</t>
  </si>
  <si>
    <t>nom1935</t>
  </si>
  <si>
    <t>prenom1935</t>
  </si>
  <si>
    <t>nom1936</t>
  </si>
  <si>
    <t>prenom1936</t>
  </si>
  <si>
    <t>nom1937</t>
  </si>
  <si>
    <t>prenom1937</t>
  </si>
  <si>
    <t>nom1938</t>
  </si>
  <si>
    <t>prenom1938</t>
  </si>
  <si>
    <t>nom1939</t>
  </si>
  <si>
    <t>prenom1939</t>
  </si>
  <si>
    <t>nom1940</t>
  </si>
  <si>
    <t>prenom1940</t>
  </si>
  <si>
    <t>nom1941</t>
  </si>
  <si>
    <t>prenom1941</t>
  </si>
  <si>
    <t>nom1942</t>
  </si>
  <si>
    <t>prenom1942</t>
  </si>
  <si>
    <t>nom1943</t>
  </si>
  <si>
    <t>prenom1943</t>
  </si>
  <si>
    <t>nom1944</t>
  </si>
  <si>
    <t>prenom1944</t>
  </si>
  <si>
    <t>nom1945</t>
  </si>
  <si>
    <t>prenom1945</t>
  </si>
  <si>
    <t>nom1946</t>
  </si>
  <si>
    <t>prenom1946</t>
  </si>
  <si>
    <t>nom1947</t>
  </si>
  <si>
    <t>prenom1947</t>
  </si>
  <si>
    <t>nom1948</t>
  </si>
  <si>
    <t>prenom1948</t>
  </si>
  <si>
    <t>nom1949</t>
  </si>
  <si>
    <t>prenom1949</t>
  </si>
  <si>
    <t>nom1950</t>
  </si>
  <si>
    <t>prenom1950</t>
  </si>
  <si>
    <t>nom1951</t>
  </si>
  <si>
    <t>prenom1951</t>
  </si>
  <si>
    <t>nom1952</t>
  </si>
  <si>
    <t>prenom1952</t>
  </si>
  <si>
    <t>nom1953</t>
  </si>
  <si>
    <t>prenom1953</t>
  </si>
  <si>
    <t>nom1954</t>
  </si>
  <si>
    <t>prenom1954</t>
  </si>
  <si>
    <t>nom1955</t>
  </si>
  <si>
    <t>prenom1955</t>
  </si>
  <si>
    <t>nom1956</t>
  </si>
  <si>
    <t>prenom1956</t>
  </si>
  <si>
    <t>nom1957</t>
  </si>
  <si>
    <t>prenom1957</t>
  </si>
  <si>
    <t>nom1958</t>
  </si>
  <si>
    <t>prenom1958</t>
  </si>
  <si>
    <t>nom1959</t>
  </si>
  <si>
    <t>prenom1959</t>
  </si>
  <si>
    <t>nom1960</t>
  </si>
  <si>
    <t>prenom1960</t>
  </si>
  <si>
    <t>nom1961</t>
  </si>
  <si>
    <t>prenom1961</t>
  </si>
  <si>
    <t>nom1962</t>
  </si>
  <si>
    <t>prenom1962</t>
  </si>
  <si>
    <t>nom1963</t>
  </si>
  <si>
    <t>prenom1963</t>
  </si>
  <si>
    <t>nom1964</t>
  </si>
  <si>
    <t>prenom1964</t>
  </si>
  <si>
    <t>nom1965</t>
  </si>
  <si>
    <t>prenom1965</t>
  </si>
  <si>
    <t>nom1966</t>
  </si>
  <si>
    <t>prenom1966</t>
  </si>
  <si>
    <t>nom1967</t>
  </si>
  <si>
    <t>prenom1967</t>
  </si>
  <si>
    <t>nom1968</t>
  </si>
  <si>
    <t>prenom1968</t>
  </si>
  <si>
    <t>nom1969</t>
  </si>
  <si>
    <t>prenom1969</t>
  </si>
  <si>
    <t>nom1970</t>
  </si>
  <si>
    <t>prenom1970</t>
  </si>
  <si>
    <t>nom1971</t>
  </si>
  <si>
    <t>prenom1971</t>
  </si>
  <si>
    <t>nom1972</t>
  </si>
  <si>
    <t>prenom1972</t>
  </si>
  <si>
    <t>nom1973</t>
  </si>
  <si>
    <t>prenom1973</t>
  </si>
  <si>
    <t>nom1974</t>
  </si>
  <si>
    <t>prenom1974</t>
  </si>
  <si>
    <t>nom1975</t>
  </si>
  <si>
    <t>prenom1975</t>
  </si>
  <si>
    <t>nom1976</t>
  </si>
  <si>
    <t>prenom1976</t>
  </si>
  <si>
    <t>nom1977</t>
  </si>
  <si>
    <t>prenom1977</t>
  </si>
  <si>
    <t>nom1978</t>
  </si>
  <si>
    <t>prenom1978</t>
  </si>
  <si>
    <t>nom1979</t>
  </si>
  <si>
    <t>prenom1979</t>
  </si>
  <si>
    <t>nom1980</t>
  </si>
  <si>
    <t>prenom1980</t>
  </si>
  <si>
    <t>nom1981</t>
  </si>
  <si>
    <t>prenom1981</t>
  </si>
  <si>
    <t>nom1982</t>
  </si>
  <si>
    <t>prenom1982</t>
  </si>
  <si>
    <t>nom1983</t>
  </si>
  <si>
    <t>prenom1983</t>
  </si>
  <si>
    <t>nom1984</t>
  </si>
  <si>
    <t>prenom1984</t>
  </si>
  <si>
    <t>nom1985</t>
  </si>
  <si>
    <t>prenom1985</t>
  </si>
  <si>
    <t>nom1986</t>
  </si>
  <si>
    <t>prenom1986</t>
  </si>
  <si>
    <t>nom1987</t>
  </si>
  <si>
    <t>prenom1987</t>
  </si>
  <si>
    <t>nom1988</t>
  </si>
  <si>
    <t>prenom1988</t>
  </si>
  <si>
    <t>nom1989</t>
  </si>
  <si>
    <t>prenom1989</t>
  </si>
  <si>
    <t>nom1990</t>
  </si>
  <si>
    <t>prenom1990</t>
  </si>
  <si>
    <t>nom1991</t>
  </si>
  <si>
    <t>prenom1991</t>
  </si>
  <si>
    <t>nom1992</t>
  </si>
  <si>
    <t>prenom1992</t>
  </si>
  <si>
    <t>nom1993</t>
  </si>
  <si>
    <t>prenom1993</t>
  </si>
  <si>
    <t>nom1994</t>
  </si>
  <si>
    <t>prenom1994</t>
  </si>
  <si>
    <t>nom1995</t>
  </si>
  <si>
    <t>prenom1995</t>
  </si>
  <si>
    <t>nom1996</t>
  </si>
  <si>
    <t>prenom1996</t>
  </si>
  <si>
    <t>nom1997</t>
  </si>
  <si>
    <t>prenom1997</t>
  </si>
  <si>
    <t>nom1998</t>
  </si>
  <si>
    <t>prenom1998</t>
  </si>
  <si>
    <t>nom1999</t>
  </si>
  <si>
    <t>prenom1999</t>
  </si>
  <si>
    <t>nom2000</t>
  </si>
  <si>
    <t>prenom2000</t>
  </si>
  <si>
    <t>nom2001</t>
  </si>
  <si>
    <t>prenom2001</t>
  </si>
  <si>
    <t>nom2002</t>
  </si>
  <si>
    <t>prenom2002</t>
  </si>
  <si>
    <t>nom2003</t>
  </si>
  <si>
    <t>prenom2003</t>
  </si>
  <si>
    <t>nom2004</t>
  </si>
  <si>
    <t>prenom2004</t>
  </si>
  <si>
    <t>nom2005</t>
  </si>
  <si>
    <t>prenom2005</t>
  </si>
  <si>
    <t>nom2006</t>
  </si>
  <si>
    <t>prenom2006</t>
  </si>
  <si>
    <t>nom2007</t>
  </si>
  <si>
    <t>prenom2007</t>
  </si>
  <si>
    <t>nom2008</t>
  </si>
  <si>
    <t>prenom2008</t>
  </si>
  <si>
    <t>nom2009</t>
  </si>
  <si>
    <t>prenom2009</t>
  </si>
  <si>
    <t>nom2010</t>
  </si>
  <si>
    <t>prenom2010</t>
  </si>
  <si>
    <t>nom2011</t>
  </si>
  <si>
    <t>prenom2011</t>
  </si>
  <si>
    <t>nom2012</t>
  </si>
  <si>
    <t>prenom2012</t>
  </si>
  <si>
    <t>nom2013</t>
  </si>
  <si>
    <t>prenom2013</t>
  </si>
  <si>
    <t>nom2014</t>
  </si>
  <si>
    <t>prenom2014</t>
  </si>
  <si>
    <t>nom2015</t>
  </si>
  <si>
    <t>prenom2015</t>
  </si>
  <si>
    <t>nom2016</t>
  </si>
  <si>
    <t>prenom2016</t>
  </si>
  <si>
    <t>nom2017</t>
  </si>
  <si>
    <t>prenom2017</t>
  </si>
  <si>
    <t>nom2018</t>
  </si>
  <si>
    <t>prenom2018</t>
  </si>
  <si>
    <t>nom2019</t>
  </si>
  <si>
    <t>prenom2019</t>
  </si>
  <si>
    <t>nom2020</t>
  </si>
  <si>
    <t>prenom2020</t>
  </si>
  <si>
    <t>nom2021</t>
  </si>
  <si>
    <t>prenom2021</t>
  </si>
  <si>
    <t>nom2022</t>
  </si>
  <si>
    <t>prenom2022</t>
  </si>
  <si>
    <t>nom2023</t>
  </si>
  <si>
    <t>prenom2023</t>
  </si>
  <si>
    <t>nom2024</t>
  </si>
  <si>
    <t>prenom2024</t>
  </si>
  <si>
    <t>nom2025</t>
  </si>
  <si>
    <t>prenom2025</t>
  </si>
  <si>
    <t>nom2026</t>
  </si>
  <si>
    <t>prenom2026</t>
  </si>
  <si>
    <t>nom2027</t>
  </si>
  <si>
    <t>prenom2027</t>
  </si>
  <si>
    <t>nom2028</t>
  </si>
  <si>
    <t>prenom2028</t>
  </si>
  <si>
    <t>nom2029</t>
  </si>
  <si>
    <t>prenom2029</t>
  </si>
  <si>
    <t>nom2030</t>
  </si>
  <si>
    <t>prenom2030</t>
  </si>
  <si>
    <t>nom2031</t>
  </si>
  <si>
    <t>prenom2031</t>
  </si>
  <si>
    <t>nom2032</t>
  </si>
  <si>
    <t>prenom2032</t>
  </si>
  <si>
    <t>nom2033</t>
  </si>
  <si>
    <t>prenom2033</t>
  </si>
  <si>
    <t>nom2034</t>
  </si>
  <si>
    <t>prenom2034</t>
  </si>
  <si>
    <t>nom2035</t>
  </si>
  <si>
    <t>prenom2035</t>
  </si>
  <si>
    <t>nom2036</t>
  </si>
  <si>
    <t>prenom2036</t>
  </si>
  <si>
    <t>nom2037</t>
  </si>
  <si>
    <t>prenom2037</t>
  </si>
  <si>
    <t>nom2038</t>
  </si>
  <si>
    <t>prenom2038</t>
  </si>
  <si>
    <t>nom2039</t>
  </si>
  <si>
    <t>prenom2039</t>
  </si>
  <si>
    <t>nom2040</t>
  </si>
  <si>
    <t>prenom2040</t>
  </si>
  <si>
    <t>nom2041</t>
  </si>
  <si>
    <t>prenom2041</t>
  </si>
  <si>
    <t>nom2042</t>
  </si>
  <si>
    <t>prenom2042</t>
  </si>
  <si>
    <t>nom2043</t>
  </si>
  <si>
    <t>prenom2043</t>
  </si>
  <si>
    <t>nom2044</t>
  </si>
  <si>
    <t>prenom2044</t>
  </si>
  <si>
    <t>nom2045</t>
  </si>
  <si>
    <t>prenom2045</t>
  </si>
  <si>
    <t>nom2046</t>
  </si>
  <si>
    <t>prenom2046</t>
  </si>
  <si>
    <t>nom2047</t>
  </si>
  <si>
    <t>prenom2047</t>
  </si>
  <si>
    <t>nom2048</t>
  </si>
  <si>
    <t>prenom2048</t>
  </si>
  <si>
    <t>nom2049</t>
  </si>
  <si>
    <t>prenom2049</t>
  </si>
  <si>
    <t>nom2050</t>
  </si>
  <si>
    <t>prenom2050</t>
  </si>
  <si>
    <t>nom2051</t>
  </si>
  <si>
    <t>prenom2051</t>
  </si>
  <si>
    <t>nom2052</t>
  </si>
  <si>
    <t>prenom2052</t>
  </si>
  <si>
    <t>nom2053</t>
  </si>
  <si>
    <t>prenom2053</t>
  </si>
  <si>
    <t>nom2054</t>
  </si>
  <si>
    <t>prenom2054</t>
  </si>
  <si>
    <t>nom2055</t>
  </si>
  <si>
    <t>prenom2055</t>
  </si>
  <si>
    <t>nom2056</t>
  </si>
  <si>
    <t>prenom2056</t>
  </si>
  <si>
    <t>nom2057</t>
  </si>
  <si>
    <t>prenom2057</t>
  </si>
  <si>
    <t>nom2058</t>
  </si>
  <si>
    <t>prenom2058</t>
  </si>
  <si>
    <t>nom2059</t>
  </si>
  <si>
    <t>prenom2059</t>
  </si>
  <si>
    <t>nom2060</t>
  </si>
  <si>
    <t>prenom2060</t>
  </si>
  <si>
    <t>nom2061</t>
  </si>
  <si>
    <t>prenom2061</t>
  </si>
  <si>
    <t>nom2062</t>
  </si>
  <si>
    <t>prenom2062</t>
  </si>
  <si>
    <t>nom2063</t>
  </si>
  <si>
    <t>prenom2063</t>
  </si>
  <si>
    <t>nom2064</t>
  </si>
  <si>
    <t>prenom2064</t>
  </si>
  <si>
    <t>nom2065</t>
  </si>
  <si>
    <t>prenom2065</t>
  </si>
  <si>
    <t>nom2066</t>
  </si>
  <si>
    <t>prenom2066</t>
  </si>
  <si>
    <t>nom2067</t>
  </si>
  <si>
    <t>prenom2067</t>
  </si>
  <si>
    <t>nom2068</t>
  </si>
  <si>
    <t>prenom2068</t>
  </si>
  <si>
    <t>nom2069</t>
  </si>
  <si>
    <t>prenom2069</t>
  </si>
  <si>
    <t>nom2070</t>
  </si>
  <si>
    <t>prenom2070</t>
  </si>
  <si>
    <t>nom2071</t>
  </si>
  <si>
    <t>prenom2071</t>
  </si>
  <si>
    <t>nom2072</t>
  </si>
  <si>
    <t>prenom2072</t>
  </si>
  <si>
    <t>nom2073</t>
  </si>
  <si>
    <t>prenom2073</t>
  </si>
  <si>
    <t>nom2074</t>
  </si>
  <si>
    <t>prenom2074</t>
  </si>
  <si>
    <t>nom2075</t>
  </si>
  <si>
    <t>prenom2075</t>
  </si>
  <si>
    <t>nom2076</t>
  </si>
  <si>
    <t>prenom2076</t>
  </si>
  <si>
    <t>nom2077</t>
  </si>
  <si>
    <t>prenom2077</t>
  </si>
  <si>
    <t>nom2078</t>
  </si>
  <si>
    <t>prenom2078</t>
  </si>
  <si>
    <t>nom2079</t>
  </si>
  <si>
    <t>prenom2079</t>
  </si>
  <si>
    <t>nom2080</t>
  </si>
  <si>
    <t>prenom2080</t>
  </si>
  <si>
    <t>nom2081</t>
  </si>
  <si>
    <t>prenom2081</t>
  </si>
  <si>
    <t>nom2082</t>
  </si>
  <si>
    <t>prenom2082</t>
  </si>
  <si>
    <t>nom2083</t>
  </si>
  <si>
    <t>prenom2083</t>
  </si>
  <si>
    <t>nom2084</t>
  </si>
  <si>
    <t>prenom2084</t>
  </si>
  <si>
    <t>nom2085</t>
  </si>
  <si>
    <t>prenom2085</t>
  </si>
  <si>
    <t>nom2086</t>
  </si>
  <si>
    <t>prenom2086</t>
  </si>
  <si>
    <t>nom2087</t>
  </si>
  <si>
    <t>prenom2087</t>
  </si>
  <si>
    <t>nom2088</t>
  </si>
  <si>
    <t>prenom2088</t>
  </si>
  <si>
    <t>nom2089</t>
  </si>
  <si>
    <t>prenom2089</t>
  </si>
  <si>
    <t>nom2090</t>
  </si>
  <si>
    <t>prenom2090</t>
  </si>
  <si>
    <t>nom2091</t>
  </si>
  <si>
    <t>prenom2091</t>
  </si>
  <si>
    <t>nom2092</t>
  </si>
  <si>
    <t>prenom2092</t>
  </si>
  <si>
    <t>nom2093</t>
  </si>
  <si>
    <t>prenom2093</t>
  </si>
  <si>
    <t>nom2094</t>
  </si>
  <si>
    <t>prenom2094</t>
  </si>
  <si>
    <t>nom2095</t>
  </si>
  <si>
    <t>prenom2095</t>
  </si>
  <si>
    <t>nom2096</t>
  </si>
  <si>
    <t>prenom2096</t>
  </si>
  <si>
    <t>nom2097</t>
  </si>
  <si>
    <t>prenom2097</t>
  </si>
  <si>
    <t>nom2098</t>
  </si>
  <si>
    <t>prenom2098</t>
  </si>
  <si>
    <t>nom2099</t>
  </si>
  <si>
    <t>prenom2099</t>
  </si>
  <si>
    <t>nom2100</t>
  </si>
  <si>
    <t>prenom2100</t>
  </si>
  <si>
    <t>nom2101</t>
  </si>
  <si>
    <t>prenom2101</t>
  </si>
  <si>
    <t>nom2102</t>
  </si>
  <si>
    <t>prenom2102</t>
  </si>
  <si>
    <t>nom2103</t>
  </si>
  <si>
    <t>prenom2103</t>
  </si>
  <si>
    <t>nom2104</t>
  </si>
  <si>
    <t>prenom2104</t>
  </si>
  <si>
    <t>nom2105</t>
  </si>
  <si>
    <t>prenom2105</t>
  </si>
  <si>
    <t>nom2106</t>
  </si>
  <si>
    <t>prenom2106</t>
  </si>
  <si>
    <t>nom2107</t>
  </si>
  <si>
    <t>prenom2107</t>
  </si>
  <si>
    <t>nom2108</t>
  </si>
  <si>
    <t>prenom2108</t>
  </si>
  <si>
    <t>nom2109</t>
  </si>
  <si>
    <t>prenom2109</t>
  </si>
  <si>
    <t>nom2110</t>
  </si>
  <si>
    <t>prenom2110</t>
  </si>
  <si>
    <t>nom2111</t>
  </si>
  <si>
    <t>prenom2111</t>
  </si>
  <si>
    <t>nom2112</t>
  </si>
  <si>
    <t>prenom2112</t>
  </si>
  <si>
    <t>nom2113</t>
  </si>
  <si>
    <t>prenom2113</t>
  </si>
  <si>
    <t>nom2114</t>
  </si>
  <si>
    <t>prenom2114</t>
  </si>
  <si>
    <t>nom2115</t>
  </si>
  <si>
    <t>prenom2115</t>
  </si>
  <si>
    <t>nom2116</t>
  </si>
  <si>
    <t>prenom2116</t>
  </si>
  <si>
    <t>nom2117</t>
  </si>
  <si>
    <t>prenom2117</t>
  </si>
  <si>
    <t>nom2118</t>
  </si>
  <si>
    <t>prenom2118</t>
  </si>
  <si>
    <t>nom2119</t>
  </si>
  <si>
    <t>prenom2119</t>
  </si>
  <si>
    <t>nom2120</t>
  </si>
  <si>
    <t>prenom2120</t>
  </si>
  <si>
    <t>nom2121</t>
  </si>
  <si>
    <t>prenom2121</t>
  </si>
  <si>
    <t>nom2122</t>
  </si>
  <si>
    <t>prenom2122</t>
  </si>
  <si>
    <t>nom2123</t>
  </si>
  <si>
    <t>prenom2123</t>
  </si>
  <si>
    <t>nom2124</t>
  </si>
  <si>
    <t>prenom2124</t>
  </si>
  <si>
    <t>nom2125</t>
  </si>
  <si>
    <t>prenom2125</t>
  </si>
  <si>
    <t>nom2126</t>
  </si>
  <si>
    <t>prenom2126</t>
  </si>
  <si>
    <t>nom2127</t>
  </si>
  <si>
    <t>prenom2127</t>
  </si>
  <si>
    <t>nom2128</t>
  </si>
  <si>
    <t>prenom2128</t>
  </si>
  <si>
    <t>nom2129</t>
  </si>
  <si>
    <t>prenom2129</t>
  </si>
  <si>
    <t>nom2130</t>
  </si>
  <si>
    <t>prenom2130</t>
  </si>
  <si>
    <t>nom2131</t>
  </si>
  <si>
    <t>prenom2131</t>
  </si>
  <si>
    <t>nom2132</t>
  </si>
  <si>
    <t>prenom2132</t>
  </si>
  <si>
    <t>nom2133</t>
  </si>
  <si>
    <t>prenom2133</t>
  </si>
  <si>
    <t>nom2134</t>
  </si>
  <si>
    <t>prenom2134</t>
  </si>
  <si>
    <t>nom2135</t>
  </si>
  <si>
    <t>prenom2135</t>
  </si>
  <si>
    <t>nom2136</t>
  </si>
  <si>
    <t>prenom2136</t>
  </si>
  <si>
    <t>nom2137</t>
  </si>
  <si>
    <t>prenom2137</t>
  </si>
  <si>
    <t>nom2138</t>
  </si>
  <si>
    <t>prenom2138</t>
  </si>
  <si>
    <t>nom2139</t>
  </si>
  <si>
    <t>prenom2139</t>
  </si>
  <si>
    <t>nom2140</t>
  </si>
  <si>
    <t>prenom2140</t>
  </si>
  <si>
    <t>nom2141</t>
  </si>
  <si>
    <t>prenom2141</t>
  </si>
  <si>
    <t>nom2142</t>
  </si>
  <si>
    <t>prenom2142</t>
  </si>
  <si>
    <t>nom2143</t>
  </si>
  <si>
    <t>prenom2143</t>
  </si>
  <si>
    <t>nom2144</t>
  </si>
  <si>
    <t>prenom2144</t>
  </si>
  <si>
    <t>nom2145</t>
  </si>
  <si>
    <t>prenom2145</t>
  </si>
  <si>
    <t>nom2146</t>
  </si>
  <si>
    <t>prenom2146</t>
  </si>
  <si>
    <t>nom2147</t>
  </si>
  <si>
    <t>prenom2147</t>
  </si>
  <si>
    <t>nom2148</t>
  </si>
  <si>
    <t>prenom2148</t>
  </si>
  <si>
    <t>nom2149</t>
  </si>
  <si>
    <t>prenom2149</t>
  </si>
  <si>
    <t>nom2150</t>
  </si>
  <si>
    <t>prenom2150</t>
  </si>
  <si>
    <t>nom2151</t>
  </si>
  <si>
    <t>prenom2151</t>
  </si>
  <si>
    <t>nom2152</t>
  </si>
  <si>
    <t>prenom2152</t>
  </si>
  <si>
    <t>nom2153</t>
  </si>
  <si>
    <t>prenom2153</t>
  </si>
  <si>
    <t>nom2154</t>
  </si>
  <si>
    <t>prenom2154</t>
  </si>
  <si>
    <t>nom2155</t>
  </si>
  <si>
    <t>prenom2155</t>
  </si>
  <si>
    <t>nom2156</t>
  </si>
  <si>
    <t>prenom2156</t>
  </si>
  <si>
    <t>nom2157</t>
  </si>
  <si>
    <t>prenom2157</t>
  </si>
  <si>
    <t>nom2158</t>
  </si>
  <si>
    <t>prenom2158</t>
  </si>
  <si>
    <t>nom2159</t>
  </si>
  <si>
    <t>prenom2159</t>
  </si>
  <si>
    <t>nom2160</t>
  </si>
  <si>
    <t>prenom2160</t>
  </si>
  <si>
    <t>nom2161</t>
  </si>
  <si>
    <t>prenom2161</t>
  </si>
  <si>
    <t>nom2162</t>
  </si>
  <si>
    <t>prenom2162</t>
  </si>
  <si>
    <t>nom2163</t>
  </si>
  <si>
    <t>prenom2163</t>
  </si>
  <si>
    <t>nom2164</t>
  </si>
  <si>
    <t>prenom2164</t>
  </si>
  <si>
    <t>nom2165</t>
  </si>
  <si>
    <t>prenom2165</t>
  </si>
  <si>
    <t>nom2166</t>
  </si>
  <si>
    <t>prenom2166</t>
  </si>
  <si>
    <t>nom2167</t>
  </si>
  <si>
    <t>prenom2167</t>
  </si>
  <si>
    <t>nom2168</t>
  </si>
  <si>
    <t>prenom2168</t>
  </si>
  <si>
    <t>nom2169</t>
  </si>
  <si>
    <t>prenom2169</t>
  </si>
  <si>
    <t>nom2170</t>
  </si>
  <si>
    <t>prenom2170</t>
  </si>
  <si>
    <t>nom2171</t>
  </si>
  <si>
    <t>prenom2171</t>
  </si>
  <si>
    <t>nom2172</t>
  </si>
  <si>
    <t>prenom2172</t>
  </si>
  <si>
    <t>nom2173</t>
  </si>
  <si>
    <t>prenom2173</t>
  </si>
  <si>
    <t>nom2174</t>
  </si>
  <si>
    <t>prenom2174</t>
  </si>
  <si>
    <t>nom2175</t>
  </si>
  <si>
    <t>prenom2175</t>
  </si>
  <si>
    <t>nom2176</t>
  </si>
  <si>
    <t>prenom2176</t>
  </si>
  <si>
    <t>nom2177</t>
  </si>
  <si>
    <t>prenom2177</t>
  </si>
  <si>
    <t>nom2178</t>
  </si>
  <si>
    <t>prenom2178</t>
  </si>
  <si>
    <t>nom2179</t>
  </si>
  <si>
    <t>prenom2179</t>
  </si>
  <si>
    <t>nom2180</t>
  </si>
  <si>
    <t>prenom2180</t>
  </si>
  <si>
    <t>nom2181</t>
  </si>
  <si>
    <t>prenom2181</t>
  </si>
  <si>
    <t>nom2182</t>
  </si>
  <si>
    <t>prenom2182</t>
  </si>
  <si>
    <t>nom2183</t>
  </si>
  <si>
    <t>prenom2183</t>
  </si>
  <si>
    <t>nom2184</t>
  </si>
  <si>
    <t>prenom2184</t>
  </si>
  <si>
    <t>nom2185</t>
  </si>
  <si>
    <t>prenom2185</t>
  </si>
  <si>
    <t>nom2186</t>
  </si>
  <si>
    <t>prenom2186</t>
  </si>
  <si>
    <t>nom2187</t>
  </si>
  <si>
    <t>prenom2187</t>
  </si>
  <si>
    <t>nom2188</t>
  </si>
  <si>
    <t>prenom2188</t>
  </si>
  <si>
    <t>nom2189</t>
  </si>
  <si>
    <t>prenom2189</t>
  </si>
  <si>
    <t>nom2190</t>
  </si>
  <si>
    <t>prenom2190</t>
  </si>
  <si>
    <t>nom2191</t>
  </si>
  <si>
    <t>prenom2191</t>
  </si>
  <si>
    <t>nom2192</t>
  </si>
  <si>
    <t>prenom2192</t>
  </si>
  <si>
    <t>nom2193</t>
  </si>
  <si>
    <t>prenom2193</t>
  </si>
  <si>
    <t>nom2194</t>
  </si>
  <si>
    <t>prenom2194</t>
  </si>
  <si>
    <t>nom2195</t>
  </si>
  <si>
    <t>prenom2195</t>
  </si>
  <si>
    <t>nom2196</t>
  </si>
  <si>
    <t>prenom2196</t>
  </si>
  <si>
    <t>nom2197</t>
  </si>
  <si>
    <t>prenom2197</t>
  </si>
  <si>
    <t>nom2198</t>
  </si>
  <si>
    <t>prenom2198</t>
  </si>
  <si>
    <t>nom2199</t>
  </si>
  <si>
    <t>prenom2199</t>
  </si>
  <si>
    <t>nom2200</t>
  </si>
  <si>
    <t>prenom2200</t>
  </si>
  <si>
    <t>nom2201</t>
  </si>
  <si>
    <t>prenom2201</t>
  </si>
  <si>
    <t>nom2202</t>
  </si>
  <si>
    <t>prenom2202</t>
  </si>
  <si>
    <t>nom2203</t>
  </si>
  <si>
    <t>prenom2203</t>
  </si>
  <si>
    <t>nom2204</t>
  </si>
  <si>
    <t>prenom2204</t>
  </si>
  <si>
    <t>nom2205</t>
  </si>
  <si>
    <t>prenom2205</t>
  </si>
  <si>
    <t>nom2206</t>
  </si>
  <si>
    <t>prenom2206</t>
  </si>
  <si>
    <t>nom2207</t>
  </si>
  <si>
    <t>prenom2207</t>
  </si>
  <si>
    <t>nom2208</t>
  </si>
  <si>
    <t>prenom2208</t>
  </si>
  <si>
    <t>nom2209</t>
  </si>
  <si>
    <t>prenom2209</t>
  </si>
  <si>
    <t>nom2210</t>
  </si>
  <si>
    <t>prenom2210</t>
  </si>
  <si>
    <t>nom2211</t>
  </si>
  <si>
    <t>prenom2211</t>
  </si>
  <si>
    <t>nom2212</t>
  </si>
  <si>
    <t>prenom2212</t>
  </si>
  <si>
    <t>nom2213</t>
  </si>
  <si>
    <t>prenom2213</t>
  </si>
  <si>
    <t>nom2214</t>
  </si>
  <si>
    <t>prenom2214</t>
  </si>
  <si>
    <t>nom2215</t>
  </si>
  <si>
    <t>prenom2215</t>
  </si>
  <si>
    <t>nom2216</t>
  </si>
  <si>
    <t>prenom2216</t>
  </si>
  <si>
    <t>nom2217</t>
  </si>
  <si>
    <t>prenom2217</t>
  </si>
  <si>
    <t>nom2218</t>
  </si>
  <si>
    <t>prenom2218</t>
  </si>
  <si>
    <t>nom2219</t>
  </si>
  <si>
    <t>prenom2219</t>
  </si>
  <si>
    <t>nom2220</t>
  </si>
  <si>
    <t>prenom2220</t>
  </si>
  <si>
    <t>nom2221</t>
  </si>
  <si>
    <t>prenom2221</t>
  </si>
  <si>
    <t>nom2222</t>
  </si>
  <si>
    <t>prenom2222</t>
  </si>
  <si>
    <t>nom2223</t>
  </si>
  <si>
    <t>prenom2223</t>
  </si>
  <si>
    <t>nom2224</t>
  </si>
  <si>
    <t>prenom2224</t>
  </si>
  <si>
    <t>nom2225</t>
  </si>
  <si>
    <t>prenom2225</t>
  </si>
  <si>
    <t>nom2226</t>
  </si>
  <si>
    <t>prenom2226</t>
  </si>
  <si>
    <t>nom2227</t>
  </si>
  <si>
    <t>prenom2227</t>
  </si>
  <si>
    <t>nom2228</t>
  </si>
  <si>
    <t>prenom2228</t>
  </si>
  <si>
    <t>nom2229</t>
  </si>
  <si>
    <t>prenom2229</t>
  </si>
  <si>
    <t>nom2230</t>
  </si>
  <si>
    <t>prenom2230</t>
  </si>
  <si>
    <t>nom2231</t>
  </si>
  <si>
    <t>prenom2231</t>
  </si>
  <si>
    <t>nom2232</t>
  </si>
  <si>
    <t>prenom2232</t>
  </si>
  <si>
    <t>nom2233</t>
  </si>
  <si>
    <t>prenom2233</t>
  </si>
  <si>
    <t>nom2234</t>
  </si>
  <si>
    <t>prenom2234</t>
  </si>
  <si>
    <t>nom2235</t>
  </si>
  <si>
    <t>prenom2235</t>
  </si>
  <si>
    <t>nom2236</t>
  </si>
  <si>
    <t>prenom2236</t>
  </si>
  <si>
    <t>nom2237</t>
  </si>
  <si>
    <t>prenom2237</t>
  </si>
  <si>
    <t>nom2238</t>
  </si>
  <si>
    <t>prenom2238</t>
  </si>
  <si>
    <t>nom2239</t>
  </si>
  <si>
    <t>prenom2239</t>
  </si>
  <si>
    <t>nom2240</t>
  </si>
  <si>
    <t>prenom2240</t>
  </si>
  <si>
    <t>nom2241</t>
  </si>
  <si>
    <t>prenom2241</t>
  </si>
  <si>
    <t>nom2242</t>
  </si>
  <si>
    <t>prenom2242</t>
  </si>
  <si>
    <t>nom2243</t>
  </si>
  <si>
    <t>prenom2243</t>
  </si>
  <si>
    <t>nom2244</t>
  </si>
  <si>
    <t>prenom2244</t>
  </si>
  <si>
    <t>nom2245</t>
  </si>
  <si>
    <t>prenom2245</t>
  </si>
  <si>
    <t>nom2246</t>
  </si>
  <si>
    <t>prenom2246</t>
  </si>
  <si>
    <t>nom2247</t>
  </si>
  <si>
    <t>prenom2247</t>
  </si>
  <si>
    <t>nom2248</t>
  </si>
  <si>
    <t>prenom2248</t>
  </si>
  <si>
    <t>nom2249</t>
  </si>
  <si>
    <t>prenom2249</t>
  </si>
  <si>
    <t>nom2250</t>
  </si>
  <si>
    <t>prenom2250</t>
  </si>
  <si>
    <t>nom2251</t>
  </si>
  <si>
    <t>prenom2251</t>
  </si>
  <si>
    <t>nom2252</t>
  </si>
  <si>
    <t>prenom2252</t>
  </si>
  <si>
    <t>nom2253</t>
  </si>
  <si>
    <t>prenom2253</t>
  </si>
  <si>
    <t>nom2254</t>
  </si>
  <si>
    <t>prenom2254</t>
  </si>
  <si>
    <t>nom2255</t>
  </si>
  <si>
    <t>prenom2255</t>
  </si>
  <si>
    <t>nom2256</t>
  </si>
  <si>
    <t>prenom2256</t>
  </si>
  <si>
    <t>nom2257</t>
  </si>
  <si>
    <t>prenom2257</t>
  </si>
  <si>
    <t>nom2258</t>
  </si>
  <si>
    <t>prenom2258</t>
  </si>
  <si>
    <t>nom2259</t>
  </si>
  <si>
    <t>prenom2259</t>
  </si>
  <si>
    <t>nom2260</t>
  </si>
  <si>
    <t>prenom2260</t>
  </si>
  <si>
    <t>nom2261</t>
  </si>
  <si>
    <t>prenom2261</t>
  </si>
  <si>
    <t>nom2262</t>
  </si>
  <si>
    <t>prenom2262</t>
  </si>
  <si>
    <t>nom2263</t>
  </si>
  <si>
    <t>prenom2263</t>
  </si>
  <si>
    <t>nom2264</t>
  </si>
  <si>
    <t>prenom2264</t>
  </si>
  <si>
    <t>nom2265</t>
  </si>
  <si>
    <t>prenom2265</t>
  </si>
  <si>
    <t>nom2266</t>
  </si>
  <si>
    <t>prenom2266</t>
  </si>
  <si>
    <t>nom2267</t>
  </si>
  <si>
    <t>prenom2267</t>
  </si>
  <si>
    <t>nom2268</t>
  </si>
  <si>
    <t>prenom2268</t>
  </si>
  <si>
    <t>nom2269</t>
  </si>
  <si>
    <t>prenom2269</t>
  </si>
  <si>
    <t>nom2270</t>
  </si>
  <si>
    <t>prenom2270</t>
  </si>
  <si>
    <t>nom2271</t>
  </si>
  <si>
    <t>prenom2271</t>
  </si>
  <si>
    <t>nom2272</t>
  </si>
  <si>
    <t>prenom2272</t>
  </si>
  <si>
    <t>nom2273</t>
  </si>
  <si>
    <t>prenom2273</t>
  </si>
  <si>
    <t>nom2274</t>
  </si>
  <si>
    <t>prenom2274</t>
  </si>
  <si>
    <t>nom2275</t>
  </si>
  <si>
    <t>prenom2275</t>
  </si>
  <si>
    <t>nom2276</t>
  </si>
  <si>
    <t>prenom2276</t>
  </si>
  <si>
    <t>nom2277</t>
  </si>
  <si>
    <t>prenom2277</t>
  </si>
  <si>
    <t>nom2278</t>
  </si>
  <si>
    <t>prenom2278</t>
  </si>
  <si>
    <t>nom2279</t>
  </si>
  <si>
    <t>prenom2279</t>
  </si>
  <si>
    <t>nom2280</t>
  </si>
  <si>
    <t>prenom2280</t>
  </si>
  <si>
    <t>nom2281</t>
  </si>
  <si>
    <t>prenom2281</t>
  </si>
  <si>
    <t>nom2282</t>
  </si>
  <si>
    <t>prenom2282</t>
  </si>
  <si>
    <t>nom2283</t>
  </si>
  <si>
    <t>prenom2283</t>
  </si>
  <si>
    <t>nom2284</t>
  </si>
  <si>
    <t>prenom2284</t>
  </si>
  <si>
    <t>nom2285</t>
  </si>
  <si>
    <t>prenom2285</t>
  </si>
  <si>
    <t>nom2286</t>
  </si>
  <si>
    <t>prenom2286</t>
  </si>
  <si>
    <t>nom2287</t>
  </si>
  <si>
    <t>prenom2287</t>
  </si>
  <si>
    <t>nom2288</t>
  </si>
  <si>
    <t>prenom2288</t>
  </si>
  <si>
    <t>nom2289</t>
  </si>
  <si>
    <t>prenom2289</t>
  </si>
  <si>
    <t>nom2290</t>
  </si>
  <si>
    <t>prenom2290</t>
  </si>
  <si>
    <t>nom2291</t>
  </si>
  <si>
    <t>prenom2291</t>
  </si>
  <si>
    <t>nom2292</t>
  </si>
  <si>
    <t>prenom2292</t>
  </si>
  <si>
    <t>nom2293</t>
  </si>
  <si>
    <t>prenom2293</t>
  </si>
  <si>
    <t>nom2294</t>
  </si>
  <si>
    <t>prenom2294</t>
  </si>
  <si>
    <t>nom2295</t>
  </si>
  <si>
    <t>prenom2295</t>
  </si>
  <si>
    <t>nom2296</t>
  </si>
  <si>
    <t>prenom2296</t>
  </si>
  <si>
    <t>nom2297</t>
  </si>
  <si>
    <t>prenom2297</t>
  </si>
  <si>
    <t>nom2298</t>
  </si>
  <si>
    <t>prenom2298</t>
  </si>
  <si>
    <t>nom2299</t>
  </si>
  <si>
    <t>prenom2299</t>
  </si>
  <si>
    <t>nom2300</t>
  </si>
  <si>
    <t>prenom2300</t>
  </si>
  <si>
    <t>nom2301</t>
  </si>
  <si>
    <t>prenom2301</t>
  </si>
  <si>
    <t>nom2302</t>
  </si>
  <si>
    <t>prenom2302</t>
  </si>
  <si>
    <t>nom2303</t>
  </si>
  <si>
    <t>prenom2303</t>
  </si>
  <si>
    <t>nom2304</t>
  </si>
  <si>
    <t>prenom2304</t>
  </si>
  <si>
    <t>nom2305</t>
  </si>
  <si>
    <t>prenom2305</t>
  </si>
  <si>
    <t>nom2306</t>
  </si>
  <si>
    <t>prenom2306</t>
  </si>
  <si>
    <t>nom2307</t>
  </si>
  <si>
    <t>prenom2307</t>
  </si>
  <si>
    <t>nom2308</t>
  </si>
  <si>
    <t>prenom2308</t>
  </si>
  <si>
    <t>nom2309</t>
  </si>
  <si>
    <t>prenom2309</t>
  </si>
  <si>
    <t>nom2310</t>
  </si>
  <si>
    <t>prenom2310</t>
  </si>
  <si>
    <t>nom2311</t>
  </si>
  <si>
    <t>prenom2311</t>
  </si>
  <si>
    <t>nom2312</t>
  </si>
  <si>
    <t>prenom2312</t>
  </si>
  <si>
    <t>nom2313</t>
  </si>
  <si>
    <t>prenom2313</t>
  </si>
  <si>
    <t>nom2314</t>
  </si>
  <si>
    <t>prenom2314</t>
  </si>
  <si>
    <t>nom2315</t>
  </si>
  <si>
    <t>prenom2315</t>
  </si>
  <si>
    <t>nom2316</t>
  </si>
  <si>
    <t>prenom2316</t>
  </si>
  <si>
    <t>nom2317</t>
  </si>
  <si>
    <t>prenom2317</t>
  </si>
  <si>
    <t>nom2318</t>
  </si>
  <si>
    <t>prenom2318</t>
  </si>
  <si>
    <t>nom2319</t>
  </si>
  <si>
    <t>prenom2319</t>
  </si>
  <si>
    <t>nom2320</t>
  </si>
  <si>
    <t>prenom2320</t>
  </si>
  <si>
    <t>nom2321</t>
  </si>
  <si>
    <t>prenom2321</t>
  </si>
  <si>
    <t>nom2322</t>
  </si>
  <si>
    <t>prenom2322</t>
  </si>
  <si>
    <t>nom2323</t>
  </si>
  <si>
    <t>prenom2323</t>
  </si>
  <si>
    <t>nom2324</t>
  </si>
  <si>
    <t>prenom2324</t>
  </si>
  <si>
    <t>nom2325</t>
  </si>
  <si>
    <t>prenom2325</t>
  </si>
  <si>
    <t>nom2326</t>
  </si>
  <si>
    <t>prenom2326</t>
  </si>
  <si>
    <t>nom2327</t>
  </si>
  <si>
    <t>prenom2327</t>
  </si>
  <si>
    <t>nom2328</t>
  </si>
  <si>
    <t>prenom2328</t>
  </si>
  <si>
    <t>nom2329</t>
  </si>
  <si>
    <t>prenom2329</t>
  </si>
  <si>
    <t>nom2330</t>
  </si>
  <si>
    <t>prenom2330</t>
  </si>
  <si>
    <t>nom2331</t>
  </si>
  <si>
    <t>prenom2331</t>
  </si>
  <si>
    <t>nom2332</t>
  </si>
  <si>
    <t>prenom2332</t>
  </si>
  <si>
    <t>nom2333</t>
  </si>
  <si>
    <t>prenom2333</t>
  </si>
  <si>
    <t>nom2334</t>
  </si>
  <si>
    <t>prenom2334</t>
  </si>
  <si>
    <t>nom2335</t>
  </si>
  <si>
    <t>prenom2335</t>
  </si>
  <si>
    <t>nom2336</t>
  </si>
  <si>
    <t>prenom2336</t>
  </si>
  <si>
    <t>nom2337</t>
  </si>
  <si>
    <t>prenom2337</t>
  </si>
  <si>
    <t>nom2338</t>
  </si>
  <si>
    <t>prenom2338</t>
  </si>
  <si>
    <t>nom2339</t>
  </si>
  <si>
    <t>prenom2339</t>
  </si>
  <si>
    <t>nom2340</t>
  </si>
  <si>
    <t>prenom2340</t>
  </si>
  <si>
    <t>nom2341</t>
  </si>
  <si>
    <t>prenom2341</t>
  </si>
  <si>
    <t>nom2342</t>
  </si>
  <si>
    <t>prenom2342</t>
  </si>
  <si>
    <t>nom2343</t>
  </si>
  <si>
    <t>prenom2343</t>
  </si>
  <si>
    <t>nom2344</t>
  </si>
  <si>
    <t>prenom2344</t>
  </si>
  <si>
    <t>nom2345</t>
  </si>
  <si>
    <t>prenom2345</t>
  </si>
  <si>
    <t>nom2346</t>
  </si>
  <si>
    <t>prenom2346</t>
  </si>
  <si>
    <t>nom2347</t>
  </si>
  <si>
    <t>prenom2347</t>
  </si>
  <si>
    <t>nom2348</t>
  </si>
  <si>
    <t>prenom2348</t>
  </si>
  <si>
    <t>nom2349</t>
  </si>
  <si>
    <t>prenom2349</t>
  </si>
  <si>
    <t>nom2350</t>
  </si>
  <si>
    <t>prenom2350</t>
  </si>
  <si>
    <t>nom2351</t>
  </si>
  <si>
    <t>prenom2351</t>
  </si>
  <si>
    <t>nom2352</t>
  </si>
  <si>
    <t>prenom2352</t>
  </si>
  <si>
    <t>nom2353</t>
  </si>
  <si>
    <t>prenom2353</t>
  </si>
  <si>
    <t>nom2354</t>
  </si>
  <si>
    <t>prenom2354</t>
  </si>
  <si>
    <t>nom2355</t>
  </si>
  <si>
    <t>prenom2355</t>
  </si>
  <si>
    <t>nom2356</t>
  </si>
  <si>
    <t>prenom2356</t>
  </si>
  <si>
    <t>nom2357</t>
  </si>
  <si>
    <t>prenom2357</t>
  </si>
  <si>
    <t>nom2358</t>
  </si>
  <si>
    <t>prenom2358</t>
  </si>
  <si>
    <t>nom2359</t>
  </si>
  <si>
    <t>prenom2359</t>
  </si>
  <si>
    <t>nom2360</t>
  </si>
  <si>
    <t>prenom2360</t>
  </si>
  <si>
    <t>nom2361</t>
  </si>
  <si>
    <t>prenom2361</t>
  </si>
  <si>
    <t>nom2362</t>
  </si>
  <si>
    <t>prenom2362</t>
  </si>
  <si>
    <t>nom2363</t>
  </si>
  <si>
    <t>prenom2363</t>
  </si>
  <si>
    <t>nom2364</t>
  </si>
  <si>
    <t>prenom2364</t>
  </si>
  <si>
    <t>nom2365</t>
  </si>
  <si>
    <t>prenom2365</t>
  </si>
  <si>
    <t>nom2366</t>
  </si>
  <si>
    <t>prenom2366</t>
  </si>
  <si>
    <t>nom2367</t>
  </si>
  <si>
    <t>prenom2367</t>
  </si>
  <si>
    <t>nom2368</t>
  </si>
  <si>
    <t>prenom2368</t>
  </si>
  <si>
    <t>nom2369</t>
  </si>
  <si>
    <t>prenom2369</t>
  </si>
  <si>
    <t>nom2370</t>
  </si>
  <si>
    <t>prenom2370</t>
  </si>
  <si>
    <t>nom2371</t>
  </si>
  <si>
    <t>prenom2371</t>
  </si>
  <si>
    <t>nom2372</t>
  </si>
  <si>
    <t>prenom2372</t>
  </si>
  <si>
    <t>nom2373</t>
  </si>
  <si>
    <t>prenom2373</t>
  </si>
  <si>
    <t>nom2374</t>
  </si>
  <si>
    <t>prenom2374</t>
  </si>
  <si>
    <t>nom2375</t>
  </si>
  <si>
    <t>prenom2375</t>
  </si>
  <si>
    <t>nom2376</t>
  </si>
  <si>
    <t>prenom2376</t>
  </si>
  <si>
    <t>nom2377</t>
  </si>
  <si>
    <t>prenom2377</t>
  </si>
  <si>
    <t>nom2378</t>
  </si>
  <si>
    <t>prenom2378</t>
  </si>
  <si>
    <t>nom2379</t>
  </si>
  <si>
    <t>prenom2379</t>
  </si>
  <si>
    <t>nom2380</t>
  </si>
  <si>
    <t>prenom2380</t>
  </si>
  <si>
    <t>nom2381</t>
  </si>
  <si>
    <t>prenom2381</t>
  </si>
  <si>
    <t>nom2382</t>
  </si>
  <si>
    <t>prenom2382</t>
  </si>
  <si>
    <t>nom2383</t>
  </si>
  <si>
    <t>prenom2383</t>
  </si>
  <si>
    <t>nom2384</t>
  </si>
  <si>
    <t>prenom2384</t>
  </si>
  <si>
    <t>nom2385</t>
  </si>
  <si>
    <t>prenom2385</t>
  </si>
  <si>
    <t>nom2386</t>
  </si>
  <si>
    <t>prenom2386</t>
  </si>
  <si>
    <t>nom2387</t>
  </si>
  <si>
    <t>prenom2387</t>
  </si>
  <si>
    <t>nom2388</t>
  </si>
  <si>
    <t>prenom2388</t>
  </si>
  <si>
    <t>nom2389</t>
  </si>
  <si>
    <t>prenom2389</t>
  </si>
  <si>
    <t>nom2390</t>
  </si>
  <si>
    <t>prenom2390</t>
  </si>
  <si>
    <t>nom2391</t>
  </si>
  <si>
    <t>prenom2391</t>
  </si>
  <si>
    <t>nom2392</t>
  </si>
  <si>
    <t>prenom2392</t>
  </si>
  <si>
    <t>nom2393</t>
  </si>
  <si>
    <t>prenom2393</t>
  </si>
  <si>
    <t>nom2394</t>
  </si>
  <si>
    <t>prenom2394</t>
  </si>
  <si>
    <t>nom2395</t>
  </si>
  <si>
    <t>prenom2395</t>
  </si>
  <si>
    <t>nom2396</t>
  </si>
  <si>
    <t>prenom2396</t>
  </si>
  <si>
    <t>nom2397</t>
  </si>
  <si>
    <t>prenom2397</t>
  </si>
  <si>
    <t>nom2398</t>
  </si>
  <si>
    <t>prenom2398</t>
  </si>
  <si>
    <t>nom2399</t>
  </si>
  <si>
    <t>prenom2399</t>
  </si>
  <si>
    <t>nom2400</t>
  </si>
  <si>
    <t>prenom2400</t>
  </si>
  <si>
    <t>nom2401</t>
  </si>
  <si>
    <t>prenom2401</t>
  </si>
  <si>
    <t>nom2402</t>
  </si>
  <si>
    <t>prenom2402</t>
  </si>
  <si>
    <t>nom2403</t>
  </si>
  <si>
    <t>prenom2403</t>
  </si>
  <si>
    <t>nom2404</t>
  </si>
  <si>
    <t>prenom2404</t>
  </si>
  <si>
    <t>nom2405</t>
  </si>
  <si>
    <t>prenom2405</t>
  </si>
  <si>
    <t>nom2406</t>
  </si>
  <si>
    <t>prenom2406</t>
  </si>
  <si>
    <t>nom2407</t>
  </si>
  <si>
    <t>prenom2407</t>
  </si>
  <si>
    <t>nom2408</t>
  </si>
  <si>
    <t>prenom2408</t>
  </si>
  <si>
    <t>nom2409</t>
  </si>
  <si>
    <t>prenom2409</t>
  </si>
  <si>
    <t>nom2410</t>
  </si>
  <si>
    <t>prenom2410</t>
  </si>
  <si>
    <t>nom2411</t>
  </si>
  <si>
    <t>prenom2411</t>
  </si>
  <si>
    <t>nom2412</t>
  </si>
  <si>
    <t>prenom2412</t>
  </si>
  <si>
    <t>nom2413</t>
  </si>
  <si>
    <t>prenom2413</t>
  </si>
  <si>
    <t>nom2414</t>
  </si>
  <si>
    <t>prenom2414</t>
  </si>
  <si>
    <t>nom2415</t>
  </si>
  <si>
    <t>prenom2415</t>
  </si>
  <si>
    <t>nom2416</t>
  </si>
  <si>
    <t>prenom2416</t>
  </si>
  <si>
    <t>nom2417</t>
  </si>
  <si>
    <t>prenom2417</t>
  </si>
  <si>
    <t>nom2418</t>
  </si>
  <si>
    <t>prenom2418</t>
  </si>
  <si>
    <t>nom2419</t>
  </si>
  <si>
    <t>prenom2419</t>
  </si>
  <si>
    <t>nom2420</t>
  </si>
  <si>
    <t>prenom2420</t>
  </si>
  <si>
    <t>nom2421</t>
  </si>
  <si>
    <t>prenom2421</t>
  </si>
  <si>
    <t>nom2422</t>
  </si>
  <si>
    <t>prenom2422</t>
  </si>
  <si>
    <t>nom2423</t>
  </si>
  <si>
    <t>prenom2423</t>
  </si>
  <si>
    <t>nom2424</t>
  </si>
  <si>
    <t>prenom2424</t>
  </si>
  <si>
    <t>nom2425</t>
  </si>
  <si>
    <t>prenom2425</t>
  </si>
  <si>
    <t>nom2426</t>
  </si>
  <si>
    <t>prenom2426</t>
  </si>
  <si>
    <t>nom2427</t>
  </si>
  <si>
    <t>prenom2427</t>
  </si>
  <si>
    <t>nom2428</t>
  </si>
  <si>
    <t>prenom2428</t>
  </si>
  <si>
    <t>nom2429</t>
  </si>
  <si>
    <t>prenom2429</t>
  </si>
  <si>
    <t>nom2430</t>
  </si>
  <si>
    <t>prenom2430</t>
  </si>
  <si>
    <t>nom2431</t>
  </si>
  <si>
    <t>prenom2431</t>
  </si>
  <si>
    <t>nom2432</t>
  </si>
  <si>
    <t>prenom2432</t>
  </si>
  <si>
    <t>nom2433</t>
  </si>
  <si>
    <t>prenom2433</t>
  </si>
  <si>
    <t>nom2434</t>
  </si>
  <si>
    <t>prenom2434</t>
  </si>
  <si>
    <t>nom2435</t>
  </si>
  <si>
    <t>prenom2435</t>
  </si>
  <si>
    <t>nom2436</t>
  </si>
  <si>
    <t>prenom2436</t>
  </si>
  <si>
    <t>nom2437</t>
  </si>
  <si>
    <t>prenom2437</t>
  </si>
  <si>
    <t>nom2438</t>
  </si>
  <si>
    <t>prenom2438</t>
  </si>
  <si>
    <t>nom2439</t>
  </si>
  <si>
    <t>prenom2439</t>
  </si>
  <si>
    <t>nom2440</t>
  </si>
  <si>
    <t>prenom2440</t>
  </si>
  <si>
    <t>nom2441</t>
  </si>
  <si>
    <t>prenom2441</t>
  </si>
  <si>
    <t>nom2442</t>
  </si>
  <si>
    <t>prenom2442</t>
  </si>
  <si>
    <t>nom2443</t>
  </si>
  <si>
    <t>prenom2443</t>
  </si>
  <si>
    <t>nom2444</t>
  </si>
  <si>
    <t>prenom2444</t>
  </si>
  <si>
    <t>nom2445</t>
  </si>
  <si>
    <t>prenom2445</t>
  </si>
  <si>
    <t>nom2446</t>
  </si>
  <si>
    <t>prenom2446</t>
  </si>
  <si>
    <t>nom2447</t>
  </si>
  <si>
    <t>prenom2447</t>
  </si>
  <si>
    <t>nom2448</t>
  </si>
  <si>
    <t>prenom2448</t>
  </si>
  <si>
    <t>nom2449</t>
  </si>
  <si>
    <t>prenom2449</t>
  </si>
  <si>
    <t>nom2450</t>
  </si>
  <si>
    <t>prenom2450</t>
  </si>
  <si>
    <t>nom2451</t>
  </si>
  <si>
    <t>prenom2451</t>
  </si>
  <si>
    <t>nom2452</t>
  </si>
  <si>
    <t>prenom2452</t>
  </si>
  <si>
    <t>nom2453</t>
  </si>
  <si>
    <t>prenom2453</t>
  </si>
  <si>
    <t>nom2454</t>
  </si>
  <si>
    <t>prenom2454</t>
  </si>
  <si>
    <t>nom2455</t>
  </si>
  <si>
    <t>prenom2455</t>
  </si>
  <si>
    <t>nom2456</t>
  </si>
  <si>
    <t>prenom2456</t>
  </si>
  <si>
    <t>nom2457</t>
  </si>
  <si>
    <t>prenom2457</t>
  </si>
  <si>
    <t>nom2458</t>
  </si>
  <si>
    <t>prenom2458</t>
  </si>
  <si>
    <t>nom2459</t>
  </si>
  <si>
    <t>prenom2459</t>
  </si>
  <si>
    <t>nom2460</t>
  </si>
  <si>
    <t>prenom2460</t>
  </si>
  <si>
    <t>nom2461</t>
  </si>
  <si>
    <t>prenom2461</t>
  </si>
  <si>
    <t>nom2462</t>
  </si>
  <si>
    <t>prenom2462</t>
  </si>
  <si>
    <t>nom2463</t>
  </si>
  <si>
    <t>prenom2463</t>
  </si>
  <si>
    <t>nom2464</t>
  </si>
  <si>
    <t>prenom2464</t>
  </si>
  <si>
    <t>nom2465</t>
  </si>
  <si>
    <t>prenom2465</t>
  </si>
  <si>
    <t>nom2466</t>
  </si>
  <si>
    <t>prenom2466</t>
  </si>
  <si>
    <t>nom2467</t>
  </si>
  <si>
    <t>prenom2467</t>
  </si>
  <si>
    <t>nom2468</t>
  </si>
  <si>
    <t>prenom2468</t>
  </si>
  <si>
    <t>nom2469</t>
  </si>
  <si>
    <t>prenom2469</t>
  </si>
  <si>
    <t>nom2470</t>
  </si>
  <si>
    <t>prenom2470</t>
  </si>
  <si>
    <t>nom2471</t>
  </si>
  <si>
    <t>prenom2471</t>
  </si>
  <si>
    <t>nom2472</t>
  </si>
  <si>
    <t>prenom2472</t>
  </si>
  <si>
    <t>nom2473</t>
  </si>
  <si>
    <t>prenom2473</t>
  </si>
  <si>
    <t>nom2474</t>
  </si>
  <si>
    <t>prenom2474</t>
  </si>
  <si>
    <t>nom2475</t>
  </si>
  <si>
    <t>prenom2475</t>
  </si>
  <si>
    <t>nom2476</t>
  </si>
  <si>
    <t>prenom2476</t>
  </si>
  <si>
    <t>nom2477</t>
  </si>
  <si>
    <t>prenom2477</t>
  </si>
  <si>
    <t>nom2478</t>
  </si>
  <si>
    <t>prenom2478</t>
  </si>
  <si>
    <t>nom2479</t>
  </si>
  <si>
    <t>prenom2479</t>
  </si>
  <si>
    <t>nom2480</t>
  </si>
  <si>
    <t>prenom2480</t>
  </si>
  <si>
    <t>nom2481</t>
  </si>
  <si>
    <t>prenom2481</t>
  </si>
  <si>
    <t>nom2482</t>
  </si>
  <si>
    <t>prenom2482</t>
  </si>
  <si>
    <t>nom2483</t>
  </si>
  <si>
    <t>prenom2483</t>
  </si>
  <si>
    <t>nom2484</t>
  </si>
  <si>
    <t>prenom2484</t>
  </si>
  <si>
    <t>nom2485</t>
  </si>
  <si>
    <t>prenom2485</t>
  </si>
  <si>
    <t>nom2486</t>
  </si>
  <si>
    <t>prenom2486</t>
  </si>
  <si>
    <t>nom2487</t>
  </si>
  <si>
    <t>prenom2487</t>
  </si>
  <si>
    <t>nom2488</t>
  </si>
  <si>
    <t>prenom2488</t>
  </si>
  <si>
    <t>nom2489</t>
  </si>
  <si>
    <t>prenom2489</t>
  </si>
  <si>
    <t>nom2490</t>
  </si>
  <si>
    <t>prenom2490</t>
  </si>
  <si>
    <t>nom2491</t>
  </si>
  <si>
    <t>prenom2491</t>
  </si>
  <si>
    <t>nom2492</t>
  </si>
  <si>
    <t>prenom2492</t>
  </si>
  <si>
    <t>nom2493</t>
  </si>
  <si>
    <t>prenom2493</t>
  </si>
  <si>
    <t>nom2494</t>
  </si>
  <si>
    <t>prenom2494</t>
  </si>
  <si>
    <t>nom2495</t>
  </si>
  <si>
    <t>prenom2495</t>
  </si>
  <si>
    <t>nom2496</t>
  </si>
  <si>
    <t>prenom2496</t>
  </si>
  <si>
    <t>nom2497</t>
  </si>
  <si>
    <t>prenom2497</t>
  </si>
  <si>
    <t>nom2498</t>
  </si>
  <si>
    <t>prenom2498</t>
  </si>
  <si>
    <t>nom2499</t>
  </si>
  <si>
    <t>prenom2499</t>
  </si>
  <si>
    <t>nom2500</t>
  </si>
  <si>
    <t>prenom2500</t>
  </si>
  <si>
    <t>nom2501</t>
  </si>
  <si>
    <t>prenom2501</t>
  </si>
  <si>
    <t>nom2502</t>
  </si>
  <si>
    <t>prenom2502</t>
  </si>
  <si>
    <t>nom2503</t>
  </si>
  <si>
    <t>prenom2503</t>
  </si>
  <si>
    <t>nom2504</t>
  </si>
  <si>
    <t>prenom2504</t>
  </si>
  <si>
    <t>nom2505</t>
  </si>
  <si>
    <t>prenom2505</t>
  </si>
  <si>
    <t>nom2506</t>
  </si>
  <si>
    <t>prenom2506</t>
  </si>
  <si>
    <t>nom2507</t>
  </si>
  <si>
    <t>prenom2507</t>
  </si>
  <si>
    <t>nom2508</t>
  </si>
  <si>
    <t>prenom2508</t>
  </si>
  <si>
    <t>nom2509</t>
  </si>
  <si>
    <t>prenom2509</t>
  </si>
  <si>
    <t>nom2510</t>
  </si>
  <si>
    <t>prenom2510</t>
  </si>
  <si>
    <t>nom2511</t>
  </si>
  <si>
    <t>prenom2511</t>
  </si>
  <si>
    <t>nom2512</t>
  </si>
  <si>
    <t>prenom2512</t>
  </si>
  <si>
    <t>nom2513</t>
  </si>
  <si>
    <t>prenom2513</t>
  </si>
  <si>
    <t>nom2514</t>
  </si>
  <si>
    <t>prenom2514</t>
  </si>
  <si>
    <t>nom2515</t>
  </si>
  <si>
    <t>prenom2515</t>
  </si>
  <si>
    <t>nom2516</t>
  </si>
  <si>
    <t>prenom2516</t>
  </si>
  <si>
    <t>nom2517</t>
  </si>
  <si>
    <t>prenom2517</t>
  </si>
  <si>
    <t>nom2518</t>
  </si>
  <si>
    <t>prenom2518</t>
  </si>
  <si>
    <t>nom2519</t>
  </si>
  <si>
    <t>prenom2519</t>
  </si>
  <si>
    <t>nom2520</t>
  </si>
  <si>
    <t>prenom2520</t>
  </si>
  <si>
    <t>nom2521</t>
  </si>
  <si>
    <t>prenom2521</t>
  </si>
  <si>
    <t>nom2522</t>
  </si>
  <si>
    <t>prenom2522</t>
  </si>
  <si>
    <t>nom2523</t>
  </si>
  <si>
    <t>prenom2523</t>
  </si>
  <si>
    <t>nom2524</t>
  </si>
  <si>
    <t>prenom2524</t>
  </si>
  <si>
    <t>nom2525</t>
  </si>
  <si>
    <t>prenom2525</t>
  </si>
  <si>
    <t>nom2526</t>
  </si>
  <si>
    <t>prenom2526</t>
  </si>
  <si>
    <t>nom2527</t>
  </si>
  <si>
    <t>prenom2527</t>
  </si>
  <si>
    <t>nom2528</t>
  </si>
  <si>
    <t>prenom2528</t>
  </si>
  <si>
    <t>nom2529</t>
  </si>
  <si>
    <t>prenom2529</t>
  </si>
  <si>
    <t>nom2530</t>
  </si>
  <si>
    <t>prenom2530</t>
  </si>
  <si>
    <t>nom2531</t>
  </si>
  <si>
    <t>prenom2531</t>
  </si>
  <si>
    <t>nom2532</t>
  </si>
  <si>
    <t>prenom2532</t>
  </si>
  <si>
    <t>nom2533</t>
  </si>
  <si>
    <t>prenom2533</t>
  </si>
  <si>
    <t>nom2534</t>
  </si>
  <si>
    <t>prenom2534</t>
  </si>
  <si>
    <t>nom2535</t>
  </si>
  <si>
    <t>prenom2535</t>
  </si>
  <si>
    <t>nom2536</t>
  </si>
  <si>
    <t>prenom2536</t>
  </si>
  <si>
    <t>nom2537</t>
  </si>
  <si>
    <t>prenom2537</t>
  </si>
  <si>
    <t>nom2538</t>
  </si>
  <si>
    <t>prenom2538</t>
  </si>
  <si>
    <t>nom2539</t>
  </si>
  <si>
    <t>prenom2539</t>
  </si>
  <si>
    <t>nom2540</t>
  </si>
  <si>
    <t>prenom2540</t>
  </si>
  <si>
    <t>nom2541</t>
  </si>
  <si>
    <t>prenom2541</t>
  </si>
  <si>
    <t>nom2542</t>
  </si>
  <si>
    <t>prenom2542</t>
  </si>
  <si>
    <t>nom2543</t>
  </si>
  <si>
    <t>prenom2543</t>
  </si>
  <si>
    <t>nom2544</t>
  </si>
  <si>
    <t>prenom2544</t>
  </si>
  <si>
    <t>nom2545</t>
  </si>
  <si>
    <t>prenom2545</t>
  </si>
  <si>
    <t>nom2546</t>
  </si>
  <si>
    <t>prenom2546</t>
  </si>
  <si>
    <t>nom2547</t>
  </si>
  <si>
    <t>prenom2547</t>
  </si>
  <si>
    <t>nom2548</t>
  </si>
  <si>
    <t>prenom2548</t>
  </si>
  <si>
    <t>nom2549</t>
  </si>
  <si>
    <t>prenom2549</t>
  </si>
  <si>
    <t>nom2550</t>
  </si>
  <si>
    <t>prenom2550</t>
  </si>
  <si>
    <t>nom2551</t>
  </si>
  <si>
    <t>prenom2551</t>
  </si>
  <si>
    <t>nom2552</t>
  </si>
  <si>
    <t>prenom2552</t>
  </si>
  <si>
    <t>nom2553</t>
  </si>
  <si>
    <t>prenom2553</t>
  </si>
  <si>
    <t>nom2554</t>
  </si>
  <si>
    <t>prenom2554</t>
  </si>
  <si>
    <t>nom2555</t>
  </si>
  <si>
    <t>prenom2555</t>
  </si>
  <si>
    <t>nom2556</t>
  </si>
  <si>
    <t>prenom2556</t>
  </si>
  <si>
    <t>nom2557</t>
  </si>
  <si>
    <t>prenom2557</t>
  </si>
  <si>
    <t>nom2558</t>
  </si>
  <si>
    <t>prenom2558</t>
  </si>
  <si>
    <t>nom2559</t>
  </si>
  <si>
    <t>prenom2559</t>
  </si>
  <si>
    <t>nom2560</t>
  </si>
  <si>
    <t>prenom2560</t>
  </si>
  <si>
    <t>nom2561</t>
  </si>
  <si>
    <t>prenom2561</t>
  </si>
  <si>
    <t>nom2562</t>
  </si>
  <si>
    <t>prenom2562</t>
  </si>
  <si>
    <t>nom2563</t>
  </si>
  <si>
    <t>prenom2563</t>
  </si>
  <si>
    <t>nom2564</t>
  </si>
  <si>
    <t>prenom2564</t>
  </si>
  <si>
    <t>nom2565</t>
  </si>
  <si>
    <t>prenom2565</t>
  </si>
  <si>
    <t>nom2566</t>
  </si>
  <si>
    <t>prenom2566</t>
  </si>
  <si>
    <t>nom2567</t>
  </si>
  <si>
    <t>prenom2567</t>
  </si>
  <si>
    <t>nom2568</t>
  </si>
  <si>
    <t>prenom2568</t>
  </si>
  <si>
    <t>nom2569</t>
  </si>
  <si>
    <t>prenom2569</t>
  </si>
  <si>
    <t>nom2570</t>
  </si>
  <si>
    <t>prenom2570</t>
  </si>
  <si>
    <t>nom2571</t>
  </si>
  <si>
    <t>prenom2571</t>
  </si>
  <si>
    <t>nom2572</t>
  </si>
  <si>
    <t>prenom2572</t>
  </si>
  <si>
    <t>nom2573</t>
  </si>
  <si>
    <t>prenom2573</t>
  </si>
  <si>
    <t>nom2574</t>
  </si>
  <si>
    <t>prenom2574</t>
  </si>
  <si>
    <t>nom2575</t>
  </si>
  <si>
    <t>prenom2575</t>
  </si>
  <si>
    <t>nom2576</t>
  </si>
  <si>
    <t>prenom2576</t>
  </si>
  <si>
    <t>nom2577</t>
  </si>
  <si>
    <t>prenom2577</t>
  </si>
  <si>
    <t>nom2578</t>
  </si>
  <si>
    <t>prenom2578</t>
  </si>
  <si>
    <t>nom2579</t>
  </si>
  <si>
    <t>prenom2579</t>
  </si>
  <si>
    <t>nom2580</t>
  </si>
  <si>
    <t>prenom2580</t>
  </si>
  <si>
    <t>nom2581</t>
  </si>
  <si>
    <t>prenom2581</t>
  </si>
  <si>
    <t>nom2582</t>
  </si>
  <si>
    <t>prenom2582</t>
  </si>
  <si>
    <t>nom2583</t>
  </si>
  <si>
    <t>prenom2583</t>
  </si>
  <si>
    <t>nom2584</t>
  </si>
  <si>
    <t>prenom2584</t>
  </si>
  <si>
    <t>nom2585</t>
  </si>
  <si>
    <t>prenom2585</t>
  </si>
  <si>
    <t>nom2586</t>
  </si>
  <si>
    <t>prenom2586</t>
  </si>
  <si>
    <t>nom2587</t>
  </si>
  <si>
    <t>prenom2587</t>
  </si>
  <si>
    <t>nom2588</t>
  </si>
  <si>
    <t>prenom2588</t>
  </si>
  <si>
    <t>nom2589</t>
  </si>
  <si>
    <t>prenom2589</t>
  </si>
  <si>
    <t>nom2590</t>
  </si>
  <si>
    <t>prenom2590</t>
  </si>
  <si>
    <t>nom2591</t>
  </si>
  <si>
    <t>prenom2591</t>
  </si>
  <si>
    <t>nom2592</t>
  </si>
  <si>
    <t>prenom2592</t>
  </si>
  <si>
    <t>nom2593</t>
  </si>
  <si>
    <t>prenom2593</t>
  </si>
  <si>
    <t>nom2594</t>
  </si>
  <si>
    <t>prenom2594</t>
  </si>
  <si>
    <t>nom2595</t>
  </si>
  <si>
    <t>prenom2595</t>
  </si>
  <si>
    <t>nom2596</t>
  </si>
  <si>
    <t>prenom2596</t>
  </si>
  <si>
    <t>nom2597</t>
  </si>
  <si>
    <t>prenom2597</t>
  </si>
  <si>
    <t>nom2598</t>
  </si>
  <si>
    <t>prenom2598</t>
  </si>
  <si>
    <t>nom2599</t>
  </si>
  <si>
    <t>prenom2599</t>
  </si>
  <si>
    <t>nom2600</t>
  </si>
  <si>
    <t>prenom2600</t>
  </si>
  <si>
    <t>nom2601</t>
  </si>
  <si>
    <t>prenom2601</t>
  </si>
  <si>
    <t>nom2602</t>
  </si>
  <si>
    <t>prenom2602</t>
  </si>
  <si>
    <t>nom2603</t>
  </si>
  <si>
    <t>prenom2603</t>
  </si>
  <si>
    <t>nom2604</t>
  </si>
  <si>
    <t>prenom2604</t>
  </si>
  <si>
    <t>nom2605</t>
  </si>
  <si>
    <t>prenom2605</t>
  </si>
  <si>
    <t>nom2606</t>
  </si>
  <si>
    <t>prenom2606</t>
  </si>
  <si>
    <t>nom2607</t>
  </si>
  <si>
    <t>prenom2607</t>
  </si>
  <si>
    <t>nom2608</t>
  </si>
  <si>
    <t>prenom2608</t>
  </si>
  <si>
    <t>nom2609</t>
  </si>
  <si>
    <t>prenom2609</t>
  </si>
  <si>
    <t>nom2610</t>
  </si>
  <si>
    <t>prenom2610</t>
  </si>
  <si>
    <t>nom2611</t>
  </si>
  <si>
    <t>prenom2611</t>
  </si>
  <si>
    <t>nom2612</t>
  </si>
  <si>
    <t>prenom2612</t>
  </si>
  <si>
    <t>nom2613</t>
  </si>
  <si>
    <t>prenom2613</t>
  </si>
  <si>
    <t>nom2614</t>
  </si>
  <si>
    <t>prenom2614</t>
  </si>
  <si>
    <t>nom2615</t>
  </si>
  <si>
    <t>prenom2615</t>
  </si>
  <si>
    <t>nom2616</t>
  </si>
  <si>
    <t>prenom2616</t>
  </si>
  <si>
    <t>nom2617</t>
  </si>
  <si>
    <t>prenom2617</t>
  </si>
  <si>
    <t>nom2618</t>
  </si>
  <si>
    <t>prenom2618</t>
  </si>
  <si>
    <t>nom2619</t>
  </si>
  <si>
    <t>prenom2619</t>
  </si>
  <si>
    <t>nom2620</t>
  </si>
  <si>
    <t>prenom2620</t>
  </si>
  <si>
    <t>nom2621</t>
  </si>
  <si>
    <t>prenom2621</t>
  </si>
  <si>
    <t>nom2622</t>
  </si>
  <si>
    <t>prenom2622</t>
  </si>
  <si>
    <t>nom2623</t>
  </si>
  <si>
    <t>prenom2623</t>
  </si>
  <si>
    <t>nom2624</t>
  </si>
  <si>
    <t>prenom2624</t>
  </si>
  <si>
    <t>nom2625</t>
  </si>
  <si>
    <t>prenom2625</t>
  </si>
  <si>
    <t>nom2626</t>
  </si>
  <si>
    <t>prenom2626</t>
  </si>
  <si>
    <t>nom2627</t>
  </si>
  <si>
    <t>prenom2627</t>
  </si>
  <si>
    <t>nom2628</t>
  </si>
  <si>
    <t>prenom2628</t>
  </si>
  <si>
    <t>nom2629</t>
  </si>
  <si>
    <t>prenom2629</t>
  </si>
  <si>
    <t>nom2630</t>
  </si>
  <si>
    <t>prenom2630</t>
  </si>
  <si>
    <t>nom2631</t>
  </si>
  <si>
    <t>prenom2631</t>
  </si>
  <si>
    <t>nom2632</t>
  </si>
  <si>
    <t>prenom2632</t>
  </si>
  <si>
    <t>nom2633</t>
  </si>
  <si>
    <t>prenom2633</t>
  </si>
  <si>
    <t>nom2634</t>
  </si>
  <si>
    <t>prenom2634</t>
  </si>
  <si>
    <t>nom2635</t>
  </si>
  <si>
    <t>prenom2635</t>
  </si>
  <si>
    <t>nom2636</t>
  </si>
  <si>
    <t>prenom2636</t>
  </si>
  <si>
    <t>nom2637</t>
  </si>
  <si>
    <t>prenom2637</t>
  </si>
  <si>
    <t>nom2638</t>
  </si>
  <si>
    <t>prenom2638</t>
  </si>
  <si>
    <t>nom2639</t>
  </si>
  <si>
    <t>prenom2639</t>
  </si>
  <si>
    <t>nom2640</t>
  </si>
  <si>
    <t>prenom2640</t>
  </si>
  <si>
    <t>nom2641</t>
  </si>
  <si>
    <t>prenom2641</t>
  </si>
  <si>
    <t>nom2642</t>
  </si>
  <si>
    <t>prenom2642</t>
  </si>
  <si>
    <t>nom2643</t>
  </si>
  <si>
    <t>prenom2643</t>
  </si>
  <si>
    <t>nom2644</t>
  </si>
  <si>
    <t>prenom2644</t>
  </si>
  <si>
    <t>nom2645</t>
  </si>
  <si>
    <t>prenom2645</t>
  </si>
  <si>
    <t>nom2646</t>
  </si>
  <si>
    <t>prenom2646</t>
  </si>
  <si>
    <t>nom2647</t>
  </si>
  <si>
    <t>prenom2647</t>
  </si>
  <si>
    <t>nom2648</t>
  </si>
  <si>
    <t>prenom2648</t>
  </si>
  <si>
    <t>nom2649</t>
  </si>
  <si>
    <t>prenom2649</t>
  </si>
  <si>
    <t>nom2650</t>
  </si>
  <si>
    <t>prenom2650</t>
  </si>
  <si>
    <t>nom2651</t>
  </si>
  <si>
    <t>prenom2651</t>
  </si>
  <si>
    <t>nom2652</t>
  </si>
  <si>
    <t>prenom2652</t>
  </si>
  <si>
    <t>nom2653</t>
  </si>
  <si>
    <t>prenom2653</t>
  </si>
  <si>
    <t>nom2654</t>
  </si>
  <si>
    <t>prenom2654</t>
  </si>
  <si>
    <t>nom2655</t>
  </si>
  <si>
    <t>prenom2655</t>
  </si>
  <si>
    <t>nom2656</t>
  </si>
  <si>
    <t>prenom2656</t>
  </si>
  <si>
    <t>nom2657</t>
  </si>
  <si>
    <t>prenom2657</t>
  </si>
  <si>
    <t>nom2658</t>
  </si>
  <si>
    <t>prenom2658</t>
  </si>
  <si>
    <t>nom2659</t>
  </si>
  <si>
    <t>prenom2659</t>
  </si>
  <si>
    <t>nom2660</t>
  </si>
  <si>
    <t>prenom2660</t>
  </si>
  <si>
    <t>nom2661</t>
  </si>
  <si>
    <t>prenom2661</t>
  </si>
  <si>
    <t>nom2662</t>
  </si>
  <si>
    <t>prenom2662</t>
  </si>
  <si>
    <t>nom2663</t>
  </si>
  <si>
    <t>prenom2663</t>
  </si>
  <si>
    <t>nom2664</t>
  </si>
  <si>
    <t>prenom2664</t>
  </si>
  <si>
    <t>nom2665</t>
  </si>
  <si>
    <t>prenom2665</t>
  </si>
  <si>
    <t>nom2666</t>
  </si>
  <si>
    <t>prenom2666</t>
  </si>
  <si>
    <t>nom2667</t>
  </si>
  <si>
    <t>prenom2667</t>
  </si>
  <si>
    <t>nom2668</t>
  </si>
  <si>
    <t>prenom2668</t>
  </si>
  <si>
    <t>nom2669</t>
  </si>
  <si>
    <t>prenom2669</t>
  </si>
  <si>
    <t>nom2670</t>
  </si>
  <si>
    <t>prenom2670</t>
  </si>
  <si>
    <t>nom2671</t>
  </si>
  <si>
    <t>prenom2671</t>
  </si>
  <si>
    <t>nom2672</t>
  </si>
  <si>
    <t>prenom2672</t>
  </si>
  <si>
    <t>nom2673</t>
  </si>
  <si>
    <t>prenom2673</t>
  </si>
  <si>
    <t>nom2674</t>
  </si>
  <si>
    <t>prenom2674</t>
  </si>
  <si>
    <t>nom2675</t>
  </si>
  <si>
    <t>prenom2675</t>
  </si>
  <si>
    <t>nom2676</t>
  </si>
  <si>
    <t>prenom2676</t>
  </si>
  <si>
    <t>nom2677</t>
  </si>
  <si>
    <t>prenom2677</t>
  </si>
  <si>
    <t>nom2678</t>
  </si>
  <si>
    <t>prenom2678</t>
  </si>
  <si>
    <t>nom2679</t>
  </si>
  <si>
    <t>prenom2679</t>
  </si>
  <si>
    <t>nom2680</t>
  </si>
  <si>
    <t>prenom2680</t>
  </si>
  <si>
    <t>nom2681</t>
  </si>
  <si>
    <t>prenom2681</t>
  </si>
  <si>
    <t>nom2682</t>
  </si>
  <si>
    <t>prenom2682</t>
  </si>
  <si>
    <t>nom2683</t>
  </si>
  <si>
    <t>prenom2683</t>
  </si>
  <si>
    <t>nom2684</t>
  </si>
  <si>
    <t>prenom2684</t>
  </si>
  <si>
    <t>nom2685</t>
  </si>
  <si>
    <t>prenom2685</t>
  </si>
  <si>
    <t>nom2686</t>
  </si>
  <si>
    <t>prenom2686</t>
  </si>
  <si>
    <t>nom2687</t>
  </si>
  <si>
    <t>prenom2687</t>
  </si>
  <si>
    <t>nom2688</t>
  </si>
  <si>
    <t>prenom2688</t>
  </si>
  <si>
    <t>nom2689</t>
  </si>
  <si>
    <t>prenom2689</t>
  </si>
  <si>
    <t>nom2690</t>
  </si>
  <si>
    <t>prenom2690</t>
  </si>
  <si>
    <t>nom2691</t>
  </si>
  <si>
    <t>prenom2691</t>
  </si>
  <si>
    <t>nom2692</t>
  </si>
  <si>
    <t>prenom2692</t>
  </si>
  <si>
    <t>nom2693</t>
  </si>
  <si>
    <t>prenom2693</t>
  </si>
  <si>
    <t>nom2694</t>
  </si>
  <si>
    <t>prenom2694</t>
  </si>
  <si>
    <t>nom2695</t>
  </si>
  <si>
    <t>prenom2695</t>
  </si>
  <si>
    <t>nom2696</t>
  </si>
  <si>
    <t>prenom2696</t>
  </si>
  <si>
    <t>nom2697</t>
  </si>
  <si>
    <t>prenom2697</t>
  </si>
  <si>
    <t>nom2698</t>
  </si>
  <si>
    <t>prenom2698</t>
  </si>
  <si>
    <t>nom2699</t>
  </si>
  <si>
    <t>prenom2699</t>
  </si>
  <si>
    <t>nom2700</t>
  </si>
  <si>
    <t>prenom2700</t>
  </si>
  <si>
    <t>nom2701</t>
  </si>
  <si>
    <t>prenom2701</t>
  </si>
  <si>
    <t>nom2702</t>
  </si>
  <si>
    <t>prenom2702</t>
  </si>
  <si>
    <t>nom2703</t>
  </si>
  <si>
    <t>prenom2703</t>
  </si>
  <si>
    <t>nom2704</t>
  </si>
  <si>
    <t>prenom2704</t>
  </si>
  <si>
    <t>nom2705</t>
  </si>
  <si>
    <t>prenom2705</t>
  </si>
  <si>
    <t>nom2706</t>
  </si>
  <si>
    <t>prenom2706</t>
  </si>
  <si>
    <t>nom2707</t>
  </si>
  <si>
    <t>prenom2707</t>
  </si>
  <si>
    <t>nom2708</t>
  </si>
  <si>
    <t>prenom2708</t>
  </si>
  <si>
    <t>nom2709</t>
  </si>
  <si>
    <t>prenom2709</t>
  </si>
  <si>
    <t>nom2710</t>
  </si>
  <si>
    <t>prenom2710</t>
  </si>
  <si>
    <t>nom2711</t>
  </si>
  <si>
    <t>prenom2711</t>
  </si>
  <si>
    <t>nom2712</t>
  </si>
  <si>
    <t>prenom2712</t>
  </si>
  <si>
    <t>nom2713</t>
  </si>
  <si>
    <t>prenom2713</t>
  </si>
  <si>
    <t>nom2714</t>
  </si>
  <si>
    <t>prenom2714</t>
  </si>
  <si>
    <t>nom2715</t>
  </si>
  <si>
    <t>prenom2715</t>
  </si>
  <si>
    <t>nom2716</t>
  </si>
  <si>
    <t>prenom2716</t>
  </si>
  <si>
    <t>nom2717</t>
  </si>
  <si>
    <t>prenom2717</t>
  </si>
  <si>
    <t>nom2718</t>
  </si>
  <si>
    <t>prenom2718</t>
  </si>
  <si>
    <t>nom2719</t>
  </si>
  <si>
    <t>prenom2719</t>
  </si>
  <si>
    <t>nom2720</t>
  </si>
  <si>
    <t>prenom2720</t>
  </si>
  <si>
    <t>nom2721</t>
  </si>
  <si>
    <t>prenom2721</t>
  </si>
  <si>
    <t>nom2722</t>
  </si>
  <si>
    <t>prenom2722</t>
  </si>
  <si>
    <t>nom2723</t>
  </si>
  <si>
    <t>prenom2723</t>
  </si>
  <si>
    <t>nom2724</t>
  </si>
  <si>
    <t>prenom2724</t>
  </si>
  <si>
    <t>nom2725</t>
  </si>
  <si>
    <t>prenom2725</t>
  </si>
  <si>
    <t>nom2726</t>
  </si>
  <si>
    <t>prenom2726</t>
  </si>
  <si>
    <t>nom2727</t>
  </si>
  <si>
    <t>prenom2727</t>
  </si>
  <si>
    <t>nom2728</t>
  </si>
  <si>
    <t>prenom2728</t>
  </si>
  <si>
    <t>nom2729</t>
  </si>
  <si>
    <t>prenom2729</t>
  </si>
  <si>
    <t>nom2730</t>
  </si>
  <si>
    <t>prenom2730</t>
  </si>
  <si>
    <t>nom2731</t>
  </si>
  <si>
    <t>prenom2731</t>
  </si>
  <si>
    <t>nom2732</t>
  </si>
  <si>
    <t>prenom2732</t>
  </si>
  <si>
    <t>nom2733</t>
  </si>
  <si>
    <t>prenom2733</t>
  </si>
  <si>
    <t>nom2734</t>
  </si>
  <si>
    <t>prenom2734</t>
  </si>
  <si>
    <t>nom2735</t>
  </si>
  <si>
    <t>prenom2735</t>
  </si>
  <si>
    <t>nom2736</t>
  </si>
  <si>
    <t>prenom2736</t>
  </si>
  <si>
    <t>nom2737</t>
  </si>
  <si>
    <t>prenom2737</t>
  </si>
  <si>
    <t>nom2738</t>
  </si>
  <si>
    <t>prenom2738</t>
  </si>
  <si>
    <t>nom2739</t>
  </si>
  <si>
    <t>prenom2739</t>
  </si>
  <si>
    <t>nom2740</t>
  </si>
  <si>
    <t>prenom2740</t>
  </si>
  <si>
    <t>nom2741</t>
  </si>
  <si>
    <t>prenom2741</t>
  </si>
  <si>
    <t>nom2742</t>
  </si>
  <si>
    <t>prenom2742</t>
  </si>
  <si>
    <t>nom2743</t>
  </si>
  <si>
    <t>prenom2743</t>
  </si>
  <si>
    <t>nom2744</t>
  </si>
  <si>
    <t>prenom2744</t>
  </si>
  <si>
    <t>nom2745</t>
  </si>
  <si>
    <t>prenom2745</t>
  </si>
  <si>
    <t>nom2746</t>
  </si>
  <si>
    <t>prenom2746</t>
  </si>
  <si>
    <t>nom2747</t>
  </si>
  <si>
    <t>prenom2747</t>
  </si>
  <si>
    <t>nom2748</t>
  </si>
  <si>
    <t>prenom2748</t>
  </si>
  <si>
    <t>nom2749</t>
  </si>
  <si>
    <t>prenom2749</t>
  </si>
  <si>
    <t>nom2750</t>
  </si>
  <si>
    <t>prenom2750</t>
  </si>
  <si>
    <t>nom2751</t>
  </si>
  <si>
    <t>prenom2751</t>
  </si>
  <si>
    <t>nom2752</t>
  </si>
  <si>
    <t>prenom2752</t>
  </si>
  <si>
    <t>nom2753</t>
  </si>
  <si>
    <t>prenom2753</t>
  </si>
  <si>
    <t>nom2754</t>
  </si>
  <si>
    <t>prenom2754</t>
  </si>
  <si>
    <t>nom2755</t>
  </si>
  <si>
    <t>prenom2755</t>
  </si>
  <si>
    <t>nom2756</t>
  </si>
  <si>
    <t>prenom2756</t>
  </si>
  <si>
    <t>nom2757</t>
  </si>
  <si>
    <t>prenom2757</t>
  </si>
  <si>
    <t>nom2758</t>
  </si>
  <si>
    <t>prenom2758</t>
  </si>
  <si>
    <t>nom2759</t>
  </si>
  <si>
    <t>prenom2759</t>
  </si>
  <si>
    <t>nom2760</t>
  </si>
  <si>
    <t>prenom2760</t>
  </si>
  <si>
    <t>nom2761</t>
  </si>
  <si>
    <t>prenom2761</t>
  </si>
  <si>
    <t>nom2762</t>
  </si>
  <si>
    <t>prenom2762</t>
  </si>
  <si>
    <t>nom2763</t>
  </si>
  <si>
    <t>prenom2763</t>
  </si>
  <si>
    <t>nom2764</t>
  </si>
  <si>
    <t>prenom2764</t>
  </si>
  <si>
    <t>nom2765</t>
  </si>
  <si>
    <t>prenom2765</t>
  </si>
  <si>
    <t>nom2766</t>
  </si>
  <si>
    <t>prenom2766</t>
  </si>
  <si>
    <t>nom2767</t>
  </si>
  <si>
    <t>prenom2767</t>
  </si>
  <si>
    <t>nom2768</t>
  </si>
  <si>
    <t>prenom2768</t>
  </si>
  <si>
    <t>nom2769</t>
  </si>
  <si>
    <t>prenom2769</t>
  </si>
  <si>
    <t>nom2770</t>
  </si>
  <si>
    <t>prenom2770</t>
  </si>
  <si>
    <t>nom2771</t>
  </si>
  <si>
    <t>prenom2771</t>
  </si>
  <si>
    <t>nom2772</t>
  </si>
  <si>
    <t>prenom2772</t>
  </si>
  <si>
    <t>nom2773</t>
  </si>
  <si>
    <t>prenom2773</t>
  </si>
  <si>
    <t>nom2774</t>
  </si>
  <si>
    <t>prenom2774</t>
  </si>
  <si>
    <t>nom2775</t>
  </si>
  <si>
    <t>prenom2775</t>
  </si>
  <si>
    <t>nom2776</t>
  </si>
  <si>
    <t>prenom2776</t>
  </si>
  <si>
    <t>nom2777</t>
  </si>
  <si>
    <t>prenom2777</t>
  </si>
  <si>
    <t>nom2778</t>
  </si>
  <si>
    <t>prenom2778</t>
  </si>
  <si>
    <t>nom2779</t>
  </si>
  <si>
    <t>prenom2779</t>
  </si>
  <si>
    <t>nom2780</t>
  </si>
  <si>
    <t>prenom2780</t>
  </si>
  <si>
    <t>nom2781</t>
  </si>
  <si>
    <t>prenom2781</t>
  </si>
  <si>
    <t>nom2782</t>
  </si>
  <si>
    <t>prenom2782</t>
  </si>
  <si>
    <t>nom2783</t>
  </si>
  <si>
    <t>prenom2783</t>
  </si>
  <si>
    <t>nom2784</t>
  </si>
  <si>
    <t>prenom2784</t>
  </si>
  <si>
    <t>nom2785</t>
  </si>
  <si>
    <t>prenom2785</t>
  </si>
  <si>
    <t>nom2786</t>
  </si>
  <si>
    <t>prenom2786</t>
  </si>
  <si>
    <t>nom2787</t>
  </si>
  <si>
    <t>prenom2787</t>
  </si>
  <si>
    <t>nom2788</t>
  </si>
  <si>
    <t>prenom2788</t>
  </si>
  <si>
    <t>nom2789</t>
  </si>
  <si>
    <t>prenom2789</t>
  </si>
  <si>
    <t>nom2790</t>
  </si>
  <si>
    <t>prenom2790</t>
  </si>
  <si>
    <t>nom2791</t>
  </si>
  <si>
    <t>prenom2791</t>
  </si>
  <si>
    <t>nom2792</t>
  </si>
  <si>
    <t>prenom2792</t>
  </si>
  <si>
    <t>nom2793</t>
  </si>
  <si>
    <t>prenom2793</t>
  </si>
  <si>
    <t>nom2794</t>
  </si>
  <si>
    <t>prenom2794</t>
  </si>
  <si>
    <t>nom2795</t>
  </si>
  <si>
    <t>prenom2795</t>
  </si>
  <si>
    <t>nom2796</t>
  </si>
  <si>
    <t>prenom2796</t>
  </si>
  <si>
    <t>nom2797</t>
  </si>
  <si>
    <t>prenom2797</t>
  </si>
  <si>
    <t>nom2798</t>
  </si>
  <si>
    <t>prenom2798</t>
  </si>
  <si>
    <t>nom2799</t>
  </si>
  <si>
    <t>prenom2799</t>
  </si>
  <si>
    <t>nom2800</t>
  </si>
  <si>
    <t>prenom2800</t>
  </si>
  <si>
    <t>nom2801</t>
  </si>
  <si>
    <t>prenom2801</t>
  </si>
  <si>
    <t>nom2802</t>
  </si>
  <si>
    <t>prenom2802</t>
  </si>
  <si>
    <t>nom2803</t>
  </si>
  <si>
    <t>prenom2803</t>
  </si>
  <si>
    <t>nom2804</t>
  </si>
  <si>
    <t>prenom2804</t>
  </si>
  <si>
    <t>nom2805</t>
  </si>
  <si>
    <t>prenom2805</t>
  </si>
  <si>
    <t>nom2806</t>
  </si>
  <si>
    <t>prenom2806</t>
  </si>
  <si>
    <t>nom2807</t>
  </si>
  <si>
    <t>prenom2807</t>
  </si>
  <si>
    <t>nom2808</t>
  </si>
  <si>
    <t>prenom2808</t>
  </si>
  <si>
    <t>nom2809</t>
  </si>
  <si>
    <t>prenom2809</t>
  </si>
  <si>
    <t>nom2810</t>
  </si>
  <si>
    <t>prenom2810</t>
  </si>
  <si>
    <t>nom2811</t>
  </si>
  <si>
    <t>prenom2811</t>
  </si>
  <si>
    <t>nom2812</t>
  </si>
  <si>
    <t>prenom2812</t>
  </si>
  <si>
    <t>nom2813</t>
  </si>
  <si>
    <t>prenom2813</t>
  </si>
  <si>
    <t>nom2814</t>
  </si>
  <si>
    <t>prenom2814</t>
  </si>
  <si>
    <t>nom2815</t>
  </si>
  <si>
    <t>prenom2815</t>
  </si>
  <si>
    <t>nom2816</t>
  </si>
  <si>
    <t>prenom2816</t>
  </si>
  <si>
    <t>nom2817</t>
  </si>
  <si>
    <t>prenom2817</t>
  </si>
  <si>
    <t>nom2818</t>
  </si>
  <si>
    <t>prenom2818</t>
  </si>
  <si>
    <t>nom2819</t>
  </si>
  <si>
    <t>prenom2819</t>
  </si>
  <si>
    <t>nom2820</t>
  </si>
  <si>
    <t>prenom2820</t>
  </si>
  <si>
    <t>nom2821</t>
  </si>
  <si>
    <t>prenom2821</t>
  </si>
  <si>
    <t>nom2822</t>
  </si>
  <si>
    <t>prenom2822</t>
  </si>
  <si>
    <t>nom2823</t>
  </si>
  <si>
    <t>prenom2823</t>
  </si>
  <si>
    <t>nom2824</t>
  </si>
  <si>
    <t>prenom2824</t>
  </si>
  <si>
    <t>nom2825</t>
  </si>
  <si>
    <t>prenom2825</t>
  </si>
  <si>
    <t>nom2826</t>
  </si>
  <si>
    <t>prenom2826</t>
  </si>
  <si>
    <t>nom2827</t>
  </si>
  <si>
    <t>prenom2827</t>
  </si>
  <si>
    <t>nom2828</t>
  </si>
  <si>
    <t>prenom2828</t>
  </si>
  <si>
    <t>nom2829</t>
  </si>
  <si>
    <t>prenom2829</t>
  </si>
  <si>
    <t>nom2830</t>
  </si>
  <si>
    <t>prenom2830</t>
  </si>
  <si>
    <t>nom2831</t>
  </si>
  <si>
    <t>prenom2831</t>
  </si>
  <si>
    <t>nom2832</t>
  </si>
  <si>
    <t>prenom2832</t>
  </si>
  <si>
    <t>nom2833</t>
  </si>
  <si>
    <t>prenom2833</t>
  </si>
  <si>
    <t>nom2834</t>
  </si>
  <si>
    <t>prenom2834</t>
  </si>
  <si>
    <t>nom2835</t>
  </si>
  <si>
    <t>prenom2835</t>
  </si>
  <si>
    <t>nom2836</t>
  </si>
  <si>
    <t>prenom2836</t>
  </si>
  <si>
    <t>nom2837</t>
  </si>
  <si>
    <t>prenom2837</t>
  </si>
  <si>
    <t>nom2838</t>
  </si>
  <si>
    <t>prenom2838</t>
  </si>
  <si>
    <t>nom2839</t>
  </si>
  <si>
    <t>prenom2839</t>
  </si>
  <si>
    <t>nom2840</t>
  </si>
  <si>
    <t>prenom2840</t>
  </si>
  <si>
    <t>nom2841</t>
  </si>
  <si>
    <t>prenom2841</t>
  </si>
  <si>
    <t>nom2842</t>
  </si>
  <si>
    <t>prenom2842</t>
  </si>
  <si>
    <t>nom2843</t>
  </si>
  <si>
    <t>prenom2843</t>
  </si>
  <si>
    <t>nom2844</t>
  </si>
  <si>
    <t>prenom2844</t>
  </si>
  <si>
    <t>nom2845</t>
  </si>
  <si>
    <t>prenom2845</t>
  </si>
  <si>
    <t>nom2846</t>
  </si>
  <si>
    <t>prenom2846</t>
  </si>
  <si>
    <t>nom2847</t>
  </si>
  <si>
    <t>prenom2847</t>
  </si>
  <si>
    <t>nom2848</t>
  </si>
  <si>
    <t>prenom2848</t>
  </si>
  <si>
    <t>nom2849</t>
  </si>
  <si>
    <t>prenom2849</t>
  </si>
  <si>
    <t>nom2850</t>
  </si>
  <si>
    <t>prenom2850</t>
  </si>
  <si>
    <t>nom2851</t>
  </si>
  <si>
    <t>prenom2851</t>
  </si>
  <si>
    <t>nom2852</t>
  </si>
  <si>
    <t>prenom2852</t>
  </si>
  <si>
    <t>nom2853</t>
  </si>
  <si>
    <t>prenom2853</t>
  </si>
  <si>
    <t>nom2854</t>
  </si>
  <si>
    <t>prenom2854</t>
  </si>
  <si>
    <t>nom2855</t>
  </si>
  <si>
    <t>prenom2855</t>
  </si>
  <si>
    <t>nom2856</t>
  </si>
  <si>
    <t>prenom2856</t>
  </si>
  <si>
    <t>nom2857</t>
  </si>
  <si>
    <t>prenom2857</t>
  </si>
  <si>
    <t>nom2858</t>
  </si>
  <si>
    <t>prenom2858</t>
  </si>
  <si>
    <t>nom2859</t>
  </si>
  <si>
    <t>prenom2859</t>
  </si>
  <si>
    <t>nom2860</t>
  </si>
  <si>
    <t>prenom2860</t>
  </si>
  <si>
    <t>nom2861</t>
  </si>
  <si>
    <t>prenom2861</t>
  </si>
  <si>
    <t>nom2862</t>
  </si>
  <si>
    <t>prenom2862</t>
  </si>
  <si>
    <t>nom2863</t>
  </si>
  <si>
    <t>prenom2863</t>
  </si>
  <si>
    <t>nom2864</t>
  </si>
  <si>
    <t>prenom2864</t>
  </si>
  <si>
    <t>nom2865</t>
  </si>
  <si>
    <t>prenom2865</t>
  </si>
  <si>
    <t>nom2866</t>
  </si>
  <si>
    <t>prenom2866</t>
  </si>
  <si>
    <t>nom2867</t>
  </si>
  <si>
    <t>prenom2867</t>
  </si>
  <si>
    <t>nom2868</t>
  </si>
  <si>
    <t>prenom2868</t>
  </si>
  <si>
    <t>nom2869</t>
  </si>
  <si>
    <t>prenom2869</t>
  </si>
  <si>
    <t>nom2870</t>
  </si>
  <si>
    <t>prenom2870</t>
  </si>
  <si>
    <t>nom2871</t>
  </si>
  <si>
    <t>prenom2871</t>
  </si>
  <si>
    <t>nom2872</t>
  </si>
  <si>
    <t>prenom2872</t>
  </si>
  <si>
    <t>nom2873</t>
  </si>
  <si>
    <t>prenom2873</t>
  </si>
  <si>
    <t>nom2874</t>
  </si>
  <si>
    <t>prenom2874</t>
  </si>
  <si>
    <t>nom2875</t>
  </si>
  <si>
    <t>prenom2875</t>
  </si>
  <si>
    <t>nom2876</t>
  </si>
  <si>
    <t>prenom2876</t>
  </si>
  <si>
    <t>nom2877</t>
  </si>
  <si>
    <t>prenom2877</t>
  </si>
  <si>
    <t>nom2878</t>
  </si>
  <si>
    <t>prenom2878</t>
  </si>
  <si>
    <t>nom2879</t>
  </si>
  <si>
    <t>prenom2879</t>
  </si>
  <si>
    <t>nom2880</t>
  </si>
  <si>
    <t>prenom2880</t>
  </si>
  <si>
    <t>nom2881</t>
  </si>
  <si>
    <t>prenom2881</t>
  </si>
  <si>
    <t>nom2882</t>
  </si>
  <si>
    <t>prenom2882</t>
  </si>
  <si>
    <t>nom2883</t>
  </si>
  <si>
    <t>prenom2883</t>
  </si>
  <si>
    <t>nom2884</t>
  </si>
  <si>
    <t>prenom2884</t>
  </si>
  <si>
    <t>nom2885</t>
  </si>
  <si>
    <t>prenom2885</t>
  </si>
  <si>
    <t>nom2886</t>
  </si>
  <si>
    <t>prenom2886</t>
  </si>
  <si>
    <t>nom2887</t>
  </si>
  <si>
    <t>prenom2887</t>
  </si>
  <si>
    <t>nom2888</t>
  </si>
  <si>
    <t>prenom2888</t>
  </si>
  <si>
    <t>nom2889</t>
  </si>
  <si>
    <t>prenom2889</t>
  </si>
  <si>
    <t>nom2890</t>
  </si>
  <si>
    <t>prenom2890</t>
  </si>
  <si>
    <t>nom2891</t>
  </si>
  <si>
    <t>prenom2891</t>
  </si>
  <si>
    <t>nom2892</t>
  </si>
  <si>
    <t>prenom2892</t>
  </si>
  <si>
    <t>nom2893</t>
  </si>
  <si>
    <t>prenom2893</t>
  </si>
  <si>
    <t>nom2894</t>
  </si>
  <si>
    <t>prenom2894</t>
  </si>
  <si>
    <t>nom2895</t>
  </si>
  <si>
    <t>prenom2895</t>
  </si>
  <si>
    <t>nom2896</t>
  </si>
  <si>
    <t>prenom2896</t>
  </si>
  <si>
    <t>nom2897</t>
  </si>
  <si>
    <t>prenom2897</t>
  </si>
  <si>
    <t>nom2898</t>
  </si>
  <si>
    <t>prenom2898</t>
  </si>
  <si>
    <t>nom2899</t>
  </si>
  <si>
    <t>prenom2899</t>
  </si>
  <si>
    <t>nom2900</t>
  </si>
  <si>
    <t>prenom2900</t>
  </si>
  <si>
    <t>nom2901</t>
  </si>
  <si>
    <t>prenom2901</t>
  </si>
  <si>
    <t>nom2902</t>
  </si>
  <si>
    <t>prenom2902</t>
  </si>
  <si>
    <t>nom2903</t>
  </si>
  <si>
    <t>prenom2903</t>
  </si>
  <si>
    <t>nom2904</t>
  </si>
  <si>
    <t>prenom2904</t>
  </si>
  <si>
    <t>nom2905</t>
  </si>
  <si>
    <t>prenom2905</t>
  </si>
  <si>
    <t>nom2906</t>
  </si>
  <si>
    <t>prenom2906</t>
  </si>
  <si>
    <t>nom2907</t>
  </si>
  <si>
    <t>prenom2907</t>
  </si>
  <si>
    <t>nom2908</t>
  </si>
  <si>
    <t>prenom2908</t>
  </si>
  <si>
    <t>nom2909</t>
  </si>
  <si>
    <t>prenom2909</t>
  </si>
  <si>
    <t>nom2910</t>
  </si>
  <si>
    <t>prenom2910</t>
  </si>
  <si>
    <t>nom2911</t>
  </si>
  <si>
    <t>prenom2911</t>
  </si>
  <si>
    <t>nom2912</t>
  </si>
  <si>
    <t>prenom2912</t>
  </si>
  <si>
    <t>nom2913</t>
  </si>
  <si>
    <t>prenom2913</t>
  </si>
  <si>
    <t>nom2914</t>
  </si>
  <si>
    <t>prenom2914</t>
  </si>
  <si>
    <t>nom2915</t>
  </si>
  <si>
    <t>prenom2915</t>
  </si>
  <si>
    <t>nom2916</t>
  </si>
  <si>
    <t>prenom2916</t>
  </si>
  <si>
    <t>nom2917</t>
  </si>
  <si>
    <t>prenom2917</t>
  </si>
  <si>
    <t>nom2918</t>
  </si>
  <si>
    <t>prenom2918</t>
  </si>
  <si>
    <t>nom2919</t>
  </si>
  <si>
    <t>prenom2919</t>
  </si>
  <si>
    <t>nom2920</t>
  </si>
  <si>
    <t>prenom2920</t>
  </si>
  <si>
    <t>nom2921</t>
  </si>
  <si>
    <t>prenom2921</t>
  </si>
  <si>
    <t>nom2922</t>
  </si>
  <si>
    <t>prenom2922</t>
  </si>
  <si>
    <t>nom2923</t>
  </si>
  <si>
    <t>prenom2923</t>
  </si>
  <si>
    <t>nom2924</t>
  </si>
  <si>
    <t>prenom2924</t>
  </si>
  <si>
    <t>nom2925</t>
  </si>
  <si>
    <t>prenom2925</t>
  </si>
  <si>
    <t>nom2926</t>
  </si>
  <si>
    <t>prenom2926</t>
  </si>
  <si>
    <t>nom2927</t>
  </si>
  <si>
    <t>prenom2927</t>
  </si>
  <si>
    <t>nom2928</t>
  </si>
  <si>
    <t>prenom2928</t>
  </si>
  <si>
    <t>nom2929</t>
  </si>
  <si>
    <t>prenom2929</t>
  </si>
  <si>
    <t>nom2930</t>
  </si>
  <si>
    <t>prenom2930</t>
  </si>
  <si>
    <t>nom2931</t>
  </si>
  <si>
    <t>prenom2931</t>
  </si>
  <si>
    <t>nom2932</t>
  </si>
  <si>
    <t>prenom2932</t>
  </si>
  <si>
    <t>nom2933</t>
  </si>
  <si>
    <t>prenom2933</t>
  </si>
  <si>
    <t>nom2934</t>
  </si>
  <si>
    <t>prenom2934</t>
  </si>
  <si>
    <t>nom2935</t>
  </si>
  <si>
    <t>prenom2935</t>
  </si>
  <si>
    <t>nom2936</t>
  </si>
  <si>
    <t>prenom2936</t>
  </si>
  <si>
    <t>nom2937</t>
  </si>
  <si>
    <t>prenom2937</t>
  </si>
  <si>
    <t>nom2938</t>
  </si>
  <si>
    <t>prenom2938</t>
  </si>
  <si>
    <t>nom2939</t>
  </si>
  <si>
    <t>prenom2939</t>
  </si>
  <si>
    <t>nom2940</t>
  </si>
  <si>
    <t>prenom2940</t>
  </si>
  <si>
    <t>nom2941</t>
  </si>
  <si>
    <t>prenom2941</t>
  </si>
  <si>
    <t>nom2942</t>
  </si>
  <si>
    <t>prenom2942</t>
  </si>
  <si>
    <t>nom2943</t>
  </si>
  <si>
    <t>prenom2943</t>
  </si>
  <si>
    <t>nom2944</t>
  </si>
  <si>
    <t>prenom2944</t>
  </si>
  <si>
    <t>nom2945</t>
  </si>
  <si>
    <t>prenom2945</t>
  </si>
  <si>
    <t>nom2946</t>
  </si>
  <si>
    <t>prenom2946</t>
  </si>
  <si>
    <t>nom2947</t>
  </si>
  <si>
    <t>prenom2947</t>
  </si>
  <si>
    <t>nom2948</t>
  </si>
  <si>
    <t>prenom2948</t>
  </si>
  <si>
    <t>nom2949</t>
  </si>
  <si>
    <t>prenom2949</t>
  </si>
  <si>
    <t>nom2950</t>
  </si>
  <si>
    <t>prenom2950</t>
  </si>
  <si>
    <t>nom2951</t>
  </si>
  <si>
    <t>prenom2951</t>
  </si>
  <si>
    <t>nom2952</t>
  </si>
  <si>
    <t>prenom2952</t>
  </si>
  <si>
    <t>nom2953</t>
  </si>
  <si>
    <t>prenom2953</t>
  </si>
  <si>
    <t>nom2954</t>
  </si>
  <si>
    <t>prenom2954</t>
  </si>
  <si>
    <t>nom2955</t>
  </si>
  <si>
    <t>prenom2955</t>
  </si>
  <si>
    <t>nom2956</t>
  </si>
  <si>
    <t>prenom2956</t>
  </si>
  <si>
    <t>nom2957</t>
  </si>
  <si>
    <t>prenom2957</t>
  </si>
  <si>
    <t>nom2958</t>
  </si>
  <si>
    <t>prenom2958</t>
  </si>
  <si>
    <t>nom2959</t>
  </si>
  <si>
    <t>prenom2959</t>
  </si>
  <si>
    <t>nom2960</t>
  </si>
  <si>
    <t>prenom2960</t>
  </si>
  <si>
    <t>nom2961</t>
  </si>
  <si>
    <t>prenom2961</t>
  </si>
  <si>
    <t>nom2962</t>
  </si>
  <si>
    <t>prenom2962</t>
  </si>
  <si>
    <t>nom2963</t>
  </si>
  <si>
    <t>prenom2963</t>
  </si>
  <si>
    <t>nom2964</t>
  </si>
  <si>
    <t>prenom2964</t>
  </si>
  <si>
    <t>nom2965</t>
  </si>
  <si>
    <t>prenom2965</t>
  </si>
  <si>
    <t>nom2966</t>
  </si>
  <si>
    <t>prenom2966</t>
  </si>
  <si>
    <t>nom2967</t>
  </si>
  <si>
    <t>prenom2967</t>
  </si>
  <si>
    <t>nom2968</t>
  </si>
  <si>
    <t>prenom2968</t>
  </si>
  <si>
    <t>nom2969</t>
  </si>
  <si>
    <t>prenom2969</t>
  </si>
  <si>
    <t>nom2970</t>
  </si>
  <si>
    <t>prenom2970</t>
  </si>
  <si>
    <t>nom2971</t>
  </si>
  <si>
    <t>prenom2971</t>
  </si>
  <si>
    <t>nom2972</t>
  </si>
  <si>
    <t>prenom2972</t>
  </si>
  <si>
    <t>nom2973</t>
  </si>
  <si>
    <t>prenom2973</t>
  </si>
  <si>
    <t>nom2974</t>
  </si>
  <si>
    <t>prenom2974</t>
  </si>
  <si>
    <t>nom2975</t>
  </si>
  <si>
    <t>prenom2975</t>
  </si>
  <si>
    <t>nom2976</t>
  </si>
  <si>
    <t>prenom2976</t>
  </si>
  <si>
    <t>nom2977</t>
  </si>
  <si>
    <t>prenom2977</t>
  </si>
  <si>
    <t>nom2978</t>
  </si>
  <si>
    <t>prenom2978</t>
  </si>
  <si>
    <t>nom2979</t>
  </si>
  <si>
    <t>prenom2979</t>
  </si>
  <si>
    <t>nom2980</t>
  </si>
  <si>
    <t>prenom2980</t>
  </si>
  <si>
    <t>nom2981</t>
  </si>
  <si>
    <t>prenom2981</t>
  </si>
  <si>
    <t>nom2982</t>
  </si>
  <si>
    <t>prenom2982</t>
  </si>
  <si>
    <t>nom2983</t>
  </si>
  <si>
    <t>prenom2983</t>
  </si>
  <si>
    <t>nom2984</t>
  </si>
  <si>
    <t>prenom2984</t>
  </si>
  <si>
    <t>nom2985</t>
  </si>
  <si>
    <t>prenom2985</t>
  </si>
  <si>
    <t>nom2986</t>
  </si>
  <si>
    <t>prenom2986</t>
  </si>
  <si>
    <t>nom2987</t>
  </si>
  <si>
    <t>prenom2987</t>
  </si>
  <si>
    <t>nom2988</t>
  </si>
  <si>
    <t>prenom2988</t>
  </si>
  <si>
    <t>nom2989</t>
  </si>
  <si>
    <t>prenom2989</t>
  </si>
  <si>
    <t>nom2990</t>
  </si>
  <si>
    <t>prenom2990</t>
  </si>
  <si>
    <t>nom2991</t>
  </si>
  <si>
    <t>prenom2991</t>
  </si>
  <si>
    <t>nom2992</t>
  </si>
  <si>
    <t>prenom2992</t>
  </si>
  <si>
    <t>nom2993</t>
  </si>
  <si>
    <t>prenom2993</t>
  </si>
  <si>
    <t>nom2994</t>
  </si>
  <si>
    <t>prenom2994</t>
  </si>
  <si>
    <t>nom2995</t>
  </si>
  <si>
    <t>prenom2995</t>
  </si>
  <si>
    <t>nom2996</t>
  </si>
  <si>
    <t>prenom2996</t>
  </si>
  <si>
    <t>nom2997</t>
  </si>
  <si>
    <t>prenom2997</t>
  </si>
  <si>
    <t>nom2998</t>
  </si>
  <si>
    <t>prenom2998</t>
  </si>
  <si>
    <t>nom2999</t>
  </si>
  <si>
    <t>prenom2999</t>
  </si>
  <si>
    <t>nom3000</t>
  </si>
  <si>
    <t>prenom3000</t>
  </si>
  <si>
    <t>nom3001</t>
  </si>
  <si>
    <t>prenom3001</t>
  </si>
  <si>
    <t>nom3002</t>
  </si>
  <si>
    <t>prenom3002</t>
  </si>
  <si>
    <t>nom3003</t>
  </si>
  <si>
    <t>prenom3003</t>
  </si>
  <si>
    <t>nom3004</t>
  </si>
  <si>
    <t>prenom3004</t>
  </si>
  <si>
    <t>nom3005</t>
  </si>
  <si>
    <t>prenom3005</t>
  </si>
  <si>
    <t>nom3006</t>
  </si>
  <si>
    <t>prenom3006</t>
  </si>
  <si>
    <t>nom3007</t>
  </si>
  <si>
    <t>prenom3007</t>
  </si>
  <si>
    <t>nom3008</t>
  </si>
  <si>
    <t>prenom3008</t>
  </si>
  <si>
    <t>nom3009</t>
  </si>
  <si>
    <t>prenom3009</t>
  </si>
  <si>
    <t>nom3010</t>
  </si>
  <si>
    <t>prenom3010</t>
  </si>
  <si>
    <t>nom3011</t>
  </si>
  <si>
    <t>prenom3011</t>
  </si>
  <si>
    <t>nom3012</t>
  </si>
  <si>
    <t>prenom3012</t>
  </si>
  <si>
    <t>nom3013</t>
  </si>
  <si>
    <t>prenom3013</t>
  </si>
  <si>
    <t>nom3014</t>
  </si>
  <si>
    <t>prenom3014</t>
  </si>
  <si>
    <t>nom3015</t>
  </si>
  <si>
    <t>prenom3015</t>
  </si>
  <si>
    <t>nom3016</t>
  </si>
  <si>
    <t>prenom3016</t>
  </si>
  <si>
    <t>nom3017</t>
  </si>
  <si>
    <t>prenom3017</t>
  </si>
  <si>
    <t>nom3018</t>
  </si>
  <si>
    <t>prenom3018</t>
  </si>
  <si>
    <t>nom3019</t>
  </si>
  <si>
    <t>prenom3019</t>
  </si>
  <si>
    <t>nom3020</t>
  </si>
  <si>
    <t>prenom3020</t>
  </si>
  <si>
    <t>nom3021</t>
  </si>
  <si>
    <t>prenom3021</t>
  </si>
  <si>
    <t>nom3022</t>
  </si>
  <si>
    <t>prenom3022</t>
  </si>
  <si>
    <t>nom3023</t>
  </si>
  <si>
    <t>prenom3023</t>
  </si>
  <si>
    <t>nom3024</t>
  </si>
  <si>
    <t>prenom3024</t>
  </si>
  <si>
    <t>nom3025</t>
  </si>
  <si>
    <t>prenom3025</t>
  </si>
  <si>
    <t>nom3026</t>
  </si>
  <si>
    <t>prenom3026</t>
  </si>
  <si>
    <t>nom3027</t>
  </si>
  <si>
    <t>prenom3027</t>
  </si>
  <si>
    <t>nom3028</t>
  </si>
  <si>
    <t>prenom3028</t>
  </si>
  <si>
    <t>nom3029</t>
  </si>
  <si>
    <t>prenom3029</t>
  </si>
  <si>
    <t>nom3030</t>
  </si>
  <si>
    <t>prenom3030</t>
  </si>
  <si>
    <t>nom3031</t>
  </si>
  <si>
    <t>prenom3031</t>
  </si>
  <si>
    <t>nom3032</t>
  </si>
  <si>
    <t>prenom3032</t>
  </si>
  <si>
    <t>nom3033</t>
  </si>
  <si>
    <t>prenom3033</t>
  </si>
  <si>
    <t>nom3034</t>
  </si>
  <si>
    <t>prenom3034</t>
  </si>
  <si>
    <t>nom3035</t>
  </si>
  <si>
    <t>prenom3035</t>
  </si>
  <si>
    <t>nom3036</t>
  </si>
  <si>
    <t>prenom3036</t>
  </si>
  <si>
    <t>nom3037</t>
  </si>
  <si>
    <t>prenom3037</t>
  </si>
  <si>
    <t>nom3038</t>
  </si>
  <si>
    <t>prenom3038</t>
  </si>
  <si>
    <t>nom3039</t>
  </si>
  <si>
    <t>prenom3039</t>
  </si>
  <si>
    <t>nom3040</t>
  </si>
  <si>
    <t>prenom3040</t>
  </si>
  <si>
    <t>nom3041</t>
  </si>
  <si>
    <t>prenom3041</t>
  </si>
  <si>
    <t>nom3042</t>
  </si>
  <si>
    <t>prenom3042</t>
  </si>
  <si>
    <t>nom3043</t>
  </si>
  <si>
    <t>prenom3043</t>
  </si>
  <si>
    <t>nom3044</t>
  </si>
  <si>
    <t>prenom3044</t>
  </si>
  <si>
    <t>nom3045</t>
  </si>
  <si>
    <t>prenom3045</t>
  </si>
  <si>
    <t>nom3046</t>
  </si>
  <si>
    <t>prenom3046</t>
  </si>
  <si>
    <t>nom3047</t>
  </si>
  <si>
    <t>prenom3047</t>
  </si>
  <si>
    <t>nom3048</t>
  </si>
  <si>
    <t>prenom3048</t>
  </si>
  <si>
    <t>nom3049</t>
  </si>
  <si>
    <t>prenom3049</t>
  </si>
  <si>
    <t>nom3050</t>
  </si>
  <si>
    <t>prenom3050</t>
  </si>
  <si>
    <t>nom3051</t>
  </si>
  <si>
    <t>prenom3051</t>
  </si>
  <si>
    <t>nom3052</t>
  </si>
  <si>
    <t>prenom3052</t>
  </si>
  <si>
    <t>nom3053</t>
  </si>
  <si>
    <t>prenom3053</t>
  </si>
  <si>
    <t>nom3054</t>
  </si>
  <si>
    <t>prenom3054</t>
  </si>
  <si>
    <t>nom3055</t>
  </si>
  <si>
    <t>prenom3055</t>
  </si>
  <si>
    <t>nom3056</t>
  </si>
  <si>
    <t>prenom3056</t>
  </si>
  <si>
    <t>nom3057</t>
  </si>
  <si>
    <t>prenom3057</t>
  </si>
  <si>
    <t>nom3058</t>
  </si>
  <si>
    <t>prenom3058</t>
  </si>
  <si>
    <t>nom3059</t>
  </si>
  <si>
    <t>prenom3059</t>
  </si>
  <si>
    <t>nom3060</t>
  </si>
  <si>
    <t>prenom3060</t>
  </si>
  <si>
    <t>nom3061</t>
  </si>
  <si>
    <t>prenom3061</t>
  </si>
  <si>
    <t>nom3062</t>
  </si>
  <si>
    <t>prenom3062</t>
  </si>
  <si>
    <t>nom3063</t>
  </si>
  <si>
    <t>prenom3063</t>
  </si>
  <si>
    <t>nom3064</t>
  </si>
  <si>
    <t>prenom3064</t>
  </si>
  <si>
    <t>nom3065</t>
  </si>
  <si>
    <t>prenom3065</t>
  </si>
  <si>
    <t>nom3066</t>
  </si>
  <si>
    <t>prenom3066</t>
  </si>
  <si>
    <t>nom3067</t>
  </si>
  <si>
    <t>prenom3067</t>
  </si>
  <si>
    <t>nom3068</t>
  </si>
  <si>
    <t>prenom3068</t>
  </si>
  <si>
    <t>nom3069</t>
  </si>
  <si>
    <t>prenom3069</t>
  </si>
  <si>
    <t>nom3070</t>
  </si>
  <si>
    <t>prenom3070</t>
  </si>
  <si>
    <t>nom3071</t>
  </si>
  <si>
    <t>prenom3071</t>
  </si>
  <si>
    <t>nom3072</t>
  </si>
  <si>
    <t>prenom3072</t>
  </si>
  <si>
    <t>nom3073</t>
  </si>
  <si>
    <t>prenom3073</t>
  </si>
  <si>
    <t>nom3074</t>
  </si>
  <si>
    <t>prenom3074</t>
  </si>
  <si>
    <t>nom3075</t>
  </si>
  <si>
    <t>prenom3075</t>
  </si>
  <si>
    <t>nom3076</t>
  </si>
  <si>
    <t>prenom3076</t>
  </si>
  <si>
    <t>nom3077</t>
  </si>
  <si>
    <t>prenom3077</t>
  </si>
  <si>
    <t>nom3078</t>
  </si>
  <si>
    <t>prenom3078</t>
  </si>
  <si>
    <t>nom3079</t>
  </si>
  <si>
    <t>prenom3079</t>
  </si>
  <si>
    <t>nom3080</t>
  </si>
  <si>
    <t>prenom3080</t>
  </si>
  <si>
    <t>nom3081</t>
  </si>
  <si>
    <t>prenom3081</t>
  </si>
  <si>
    <t>nom3082</t>
  </si>
  <si>
    <t>prenom3082</t>
  </si>
  <si>
    <t>nom3083</t>
  </si>
  <si>
    <t>prenom3083</t>
  </si>
  <si>
    <t>nom3084</t>
  </si>
  <si>
    <t>prenom3084</t>
  </si>
  <si>
    <t>nom3085</t>
  </si>
  <si>
    <t>prenom3085</t>
  </si>
  <si>
    <t>nom3086</t>
  </si>
  <si>
    <t>prenom3086</t>
  </si>
  <si>
    <t>nom3087</t>
  </si>
  <si>
    <t>prenom3087</t>
  </si>
  <si>
    <t>nom3088</t>
  </si>
  <si>
    <t>prenom3088</t>
  </si>
  <si>
    <t>nom3089</t>
  </si>
  <si>
    <t>prenom3089</t>
  </si>
  <si>
    <t>nom3090</t>
  </si>
  <si>
    <t>prenom3090</t>
  </si>
  <si>
    <t>nom3091</t>
  </si>
  <si>
    <t>prenom3091</t>
  </si>
  <si>
    <t>nom3092</t>
  </si>
  <si>
    <t>prenom3092</t>
  </si>
  <si>
    <t>nom3093</t>
  </si>
  <si>
    <t>prenom3093</t>
  </si>
  <si>
    <t>nom3094</t>
  </si>
  <si>
    <t>prenom3094</t>
  </si>
  <si>
    <t>nom3095</t>
  </si>
  <si>
    <t>prenom3095</t>
  </si>
  <si>
    <t>nom3096</t>
  </si>
  <si>
    <t>prenom3096</t>
  </si>
  <si>
    <t>nom3097</t>
  </si>
  <si>
    <t>prenom3097</t>
  </si>
  <si>
    <t>nom3098</t>
  </si>
  <si>
    <t>prenom3098</t>
  </si>
  <si>
    <t>nom3099</t>
  </si>
  <si>
    <t>prenom3099</t>
  </si>
  <si>
    <t>nom3100</t>
  </si>
  <si>
    <t>prenom3100</t>
  </si>
  <si>
    <t>nom3101</t>
  </si>
  <si>
    <t>prenom3101</t>
  </si>
  <si>
    <t>nom3102</t>
  </si>
  <si>
    <t>prenom3102</t>
  </si>
  <si>
    <t>nom3103</t>
  </si>
  <si>
    <t>prenom3103</t>
  </si>
  <si>
    <t>nom3104</t>
  </si>
  <si>
    <t>prenom3104</t>
  </si>
  <si>
    <t>nom3105</t>
  </si>
  <si>
    <t>prenom3105</t>
  </si>
  <si>
    <t>nom3106</t>
  </si>
  <si>
    <t>prenom3106</t>
  </si>
  <si>
    <t>nom3107</t>
  </si>
  <si>
    <t>prenom3107</t>
  </si>
  <si>
    <t>nom3108</t>
  </si>
  <si>
    <t>prenom3108</t>
  </si>
  <si>
    <t>nom3109</t>
  </si>
  <si>
    <t>prenom3109</t>
  </si>
  <si>
    <t>nom3110</t>
  </si>
  <si>
    <t>prenom3110</t>
  </si>
  <si>
    <t>nom3111</t>
  </si>
  <si>
    <t>prenom3111</t>
  </si>
  <si>
    <t>nom3112</t>
  </si>
  <si>
    <t>prenom3112</t>
  </si>
  <si>
    <t>nom3113</t>
  </si>
  <si>
    <t>prenom3113</t>
  </si>
  <si>
    <t>nom3114</t>
  </si>
  <si>
    <t>prenom3114</t>
  </si>
  <si>
    <t>nom3115</t>
  </si>
  <si>
    <t>prenom3115</t>
  </si>
  <si>
    <t>nom3116</t>
  </si>
  <si>
    <t>prenom3116</t>
  </si>
  <si>
    <t>nom3117</t>
  </si>
  <si>
    <t>prenom3117</t>
  </si>
  <si>
    <t>nom3118</t>
  </si>
  <si>
    <t>prenom3118</t>
  </si>
  <si>
    <t>nom3119</t>
  </si>
  <si>
    <t>prenom3119</t>
  </si>
  <si>
    <t>nom3120</t>
  </si>
  <si>
    <t>prenom3120</t>
  </si>
  <si>
    <t>nom3121</t>
  </si>
  <si>
    <t>prenom3121</t>
  </si>
  <si>
    <t>nom3122</t>
  </si>
  <si>
    <t>prenom3122</t>
  </si>
  <si>
    <t>nom3123</t>
  </si>
  <si>
    <t>prenom3123</t>
  </si>
  <si>
    <t>nom3124</t>
  </si>
  <si>
    <t>prenom3124</t>
  </si>
  <si>
    <t>nom3125</t>
  </si>
  <si>
    <t>prenom3125</t>
  </si>
  <si>
    <t>nom3126</t>
  </si>
  <si>
    <t>prenom3126</t>
  </si>
  <si>
    <t>nom3127</t>
  </si>
  <si>
    <t>prenom3127</t>
  </si>
  <si>
    <t>nom3128</t>
  </si>
  <si>
    <t>prenom3128</t>
  </si>
  <si>
    <t>nom3129</t>
  </si>
  <si>
    <t>prenom3129</t>
  </si>
  <si>
    <t>nom3130</t>
  </si>
  <si>
    <t>prenom3130</t>
  </si>
  <si>
    <t>nom3131</t>
  </si>
  <si>
    <t>prenom3131</t>
  </si>
  <si>
    <t>nom3132</t>
  </si>
  <si>
    <t>prenom3132</t>
  </si>
  <si>
    <t>nom3133</t>
  </si>
  <si>
    <t>prenom3133</t>
  </si>
  <si>
    <t>nom3134</t>
  </si>
  <si>
    <t>prenom3134</t>
  </si>
  <si>
    <t>nom3135</t>
  </si>
  <si>
    <t>prenom3135</t>
  </si>
  <si>
    <t>nom3136</t>
  </si>
  <si>
    <t>prenom3136</t>
  </si>
  <si>
    <t>nom3137</t>
  </si>
  <si>
    <t>prenom3137</t>
  </si>
  <si>
    <t>nom3138</t>
  </si>
  <si>
    <t>prenom3138</t>
  </si>
  <si>
    <t>nom3139</t>
  </si>
  <si>
    <t>prenom3139</t>
  </si>
  <si>
    <t>nom3140</t>
  </si>
  <si>
    <t>prenom3140</t>
  </si>
  <si>
    <t>nom3141</t>
  </si>
  <si>
    <t>prenom3141</t>
  </si>
  <si>
    <t>nom3142</t>
  </si>
  <si>
    <t>prenom3142</t>
  </si>
  <si>
    <t>nom3143</t>
  </si>
  <si>
    <t>prenom3143</t>
  </si>
  <si>
    <t>nom3144</t>
  </si>
  <si>
    <t>prenom3144</t>
  </si>
  <si>
    <t>nom3145</t>
  </si>
  <si>
    <t>prenom3145</t>
  </si>
  <si>
    <t>nom3146</t>
  </si>
  <si>
    <t>prenom3146</t>
  </si>
  <si>
    <t>nom3147</t>
  </si>
  <si>
    <t>prenom3147</t>
  </si>
  <si>
    <t>nom3148</t>
  </si>
  <si>
    <t>prenom3148</t>
  </si>
  <si>
    <t>nom3149</t>
  </si>
  <si>
    <t>prenom3149</t>
  </si>
  <si>
    <t>nom3150</t>
  </si>
  <si>
    <t>prenom3150</t>
  </si>
  <si>
    <t>nom3151</t>
  </si>
  <si>
    <t>prenom3151</t>
  </si>
  <si>
    <t>nom3152</t>
  </si>
  <si>
    <t>prenom3152</t>
  </si>
  <si>
    <t>nom3153</t>
  </si>
  <si>
    <t>prenom3153</t>
  </si>
  <si>
    <t>nom3154</t>
  </si>
  <si>
    <t>prenom3154</t>
  </si>
  <si>
    <t>nom3155</t>
  </si>
  <si>
    <t>prenom3155</t>
  </si>
  <si>
    <t>nom3156</t>
  </si>
  <si>
    <t>prenom3156</t>
  </si>
  <si>
    <t>nom3157</t>
  </si>
  <si>
    <t>prenom3157</t>
  </si>
  <si>
    <t>nom3158</t>
  </si>
  <si>
    <t>prenom3158</t>
  </si>
  <si>
    <t>nom3159</t>
  </si>
  <si>
    <t>prenom3159</t>
  </si>
  <si>
    <t>nom3160</t>
  </si>
  <si>
    <t>prenom3160</t>
  </si>
  <si>
    <t>nom3161</t>
  </si>
  <si>
    <t>prenom3161</t>
  </si>
  <si>
    <t>nom3162</t>
  </si>
  <si>
    <t>prenom3162</t>
  </si>
  <si>
    <t>nom3163</t>
  </si>
  <si>
    <t>prenom3163</t>
  </si>
  <si>
    <t>nom3164</t>
  </si>
  <si>
    <t>prenom3164</t>
  </si>
  <si>
    <t>nom3165</t>
  </si>
  <si>
    <t>prenom3165</t>
  </si>
  <si>
    <t>nom3166</t>
  </si>
  <si>
    <t>prenom3166</t>
  </si>
  <si>
    <t>nom3167</t>
  </si>
  <si>
    <t>prenom3167</t>
  </si>
  <si>
    <t>nom3168</t>
  </si>
  <si>
    <t>prenom3168</t>
  </si>
  <si>
    <t>nom3169</t>
  </si>
  <si>
    <t>prenom3169</t>
  </si>
  <si>
    <t>nom3170</t>
  </si>
  <si>
    <t>prenom3170</t>
  </si>
  <si>
    <t>nom3171</t>
  </si>
  <si>
    <t>prenom3171</t>
  </si>
  <si>
    <t>nom3172</t>
  </si>
  <si>
    <t>prenom3172</t>
  </si>
  <si>
    <t>nom3173</t>
  </si>
  <si>
    <t>prenom3173</t>
  </si>
  <si>
    <t>nom3174</t>
  </si>
  <si>
    <t>prenom3174</t>
  </si>
  <si>
    <t>nom3175</t>
  </si>
  <si>
    <t>prenom3175</t>
  </si>
  <si>
    <t>nom3176</t>
  </si>
  <si>
    <t>prenom3176</t>
  </si>
  <si>
    <t>nom3177</t>
  </si>
  <si>
    <t>prenom3177</t>
  </si>
  <si>
    <t>nom3178</t>
  </si>
  <si>
    <t>prenom3178</t>
  </si>
  <si>
    <t>nom3179</t>
  </si>
  <si>
    <t>prenom3179</t>
  </si>
  <si>
    <t>nom3180</t>
  </si>
  <si>
    <t>prenom3180</t>
  </si>
  <si>
    <t>nom3181</t>
  </si>
  <si>
    <t>prenom3181</t>
  </si>
  <si>
    <t>nom3182</t>
  </si>
  <si>
    <t>prenom3182</t>
  </si>
  <si>
    <t>nom3183</t>
  </si>
  <si>
    <t>prenom3183</t>
  </si>
  <si>
    <t>nom3184</t>
  </si>
  <si>
    <t>prenom3184</t>
  </si>
  <si>
    <t>nom3185</t>
  </si>
  <si>
    <t>prenom3185</t>
  </si>
  <si>
    <t>nom3186</t>
  </si>
  <si>
    <t>prenom3186</t>
  </si>
  <si>
    <t>nom3187</t>
  </si>
  <si>
    <t>prenom3187</t>
  </si>
  <si>
    <t>nom3188</t>
  </si>
  <si>
    <t>prenom3188</t>
  </si>
  <si>
    <t>nom3189</t>
  </si>
  <si>
    <t>prenom3189</t>
  </si>
  <si>
    <t>nom3190</t>
  </si>
  <si>
    <t>prenom3190</t>
  </si>
  <si>
    <t>nom3191</t>
  </si>
  <si>
    <t>prenom3191</t>
  </si>
  <si>
    <t>nom3192</t>
  </si>
  <si>
    <t>prenom3192</t>
  </si>
  <si>
    <t>nom3193</t>
  </si>
  <si>
    <t>prenom3193</t>
  </si>
  <si>
    <t>nom3194</t>
  </si>
  <si>
    <t>prenom3194</t>
  </si>
  <si>
    <t>nom3195</t>
  </si>
  <si>
    <t>prenom3195</t>
  </si>
  <si>
    <t>nom3196</t>
  </si>
  <si>
    <t>prenom3196</t>
  </si>
  <si>
    <t>nom3197</t>
  </si>
  <si>
    <t>prenom3197</t>
  </si>
  <si>
    <t>nom3198</t>
  </si>
  <si>
    <t>prenom3198</t>
  </si>
  <si>
    <t>nom3199</t>
  </si>
  <si>
    <t>prenom3199</t>
  </si>
  <si>
    <t>nom3200</t>
  </si>
  <si>
    <t>prenom3200</t>
  </si>
  <si>
    <t>nom3201</t>
  </si>
  <si>
    <t>prenom3201</t>
  </si>
  <si>
    <t>nom3202</t>
  </si>
  <si>
    <t>prenom3202</t>
  </si>
  <si>
    <t>nom3203</t>
  </si>
  <si>
    <t>prenom3203</t>
  </si>
  <si>
    <t>nom3204</t>
  </si>
  <si>
    <t>prenom3204</t>
  </si>
  <si>
    <t>nom3205</t>
  </si>
  <si>
    <t>prenom3205</t>
  </si>
  <si>
    <t>nom3206</t>
  </si>
  <si>
    <t>prenom3206</t>
  </si>
  <si>
    <t>nom3207</t>
  </si>
  <si>
    <t>prenom3207</t>
  </si>
  <si>
    <t>nom3208</t>
  </si>
  <si>
    <t>prenom3208</t>
  </si>
  <si>
    <t>nom3209</t>
  </si>
  <si>
    <t>prenom3209</t>
  </si>
  <si>
    <t>nom3210</t>
  </si>
  <si>
    <t>prenom3210</t>
  </si>
  <si>
    <t>nom3211</t>
  </si>
  <si>
    <t>prenom3211</t>
  </si>
  <si>
    <t>nom3212</t>
  </si>
  <si>
    <t>prenom3212</t>
  </si>
  <si>
    <t>nom3213</t>
  </si>
  <si>
    <t>prenom3213</t>
  </si>
  <si>
    <t>nom3214</t>
  </si>
  <si>
    <t>prenom3214</t>
  </si>
  <si>
    <t>nom3215</t>
  </si>
  <si>
    <t>prenom3215</t>
  </si>
  <si>
    <t>nom3216</t>
  </si>
  <si>
    <t>prenom3216</t>
  </si>
  <si>
    <t>nom3217</t>
  </si>
  <si>
    <t>prenom3217</t>
  </si>
  <si>
    <t>nom3218</t>
  </si>
  <si>
    <t>prenom3218</t>
  </si>
  <si>
    <t>nom3219</t>
  </si>
  <si>
    <t>prenom3219</t>
  </si>
  <si>
    <t>nom3220</t>
  </si>
  <si>
    <t>prenom3220</t>
  </si>
  <si>
    <t>nom3221</t>
  </si>
  <si>
    <t>prenom3221</t>
  </si>
  <si>
    <t>nom3222</t>
  </si>
  <si>
    <t>prenom3222</t>
  </si>
  <si>
    <t>nom3223</t>
  </si>
  <si>
    <t>prenom3223</t>
  </si>
  <si>
    <t>nom3224</t>
  </si>
  <si>
    <t>prenom3224</t>
  </si>
  <si>
    <t>nom3225</t>
  </si>
  <si>
    <t>prenom3225</t>
  </si>
  <si>
    <t>nom3226</t>
  </si>
  <si>
    <t>prenom3226</t>
  </si>
  <si>
    <t>nom3227</t>
  </si>
  <si>
    <t>prenom3227</t>
  </si>
  <si>
    <t>nom3228</t>
  </si>
  <si>
    <t>prenom3228</t>
  </si>
  <si>
    <t>nom3229</t>
  </si>
  <si>
    <t>prenom3229</t>
  </si>
  <si>
    <t>nom3230</t>
  </si>
  <si>
    <t>prenom3230</t>
  </si>
  <si>
    <t>nom3231</t>
  </si>
  <si>
    <t>prenom3231</t>
  </si>
  <si>
    <t>nom3232</t>
  </si>
  <si>
    <t>prenom3232</t>
  </si>
  <si>
    <t>nom3233</t>
  </si>
  <si>
    <t>prenom3233</t>
  </si>
  <si>
    <t>nom3234</t>
  </si>
  <si>
    <t>prenom3234</t>
  </si>
  <si>
    <t>nom3235</t>
  </si>
  <si>
    <t>prenom3235</t>
  </si>
  <si>
    <t>nom3236</t>
  </si>
  <si>
    <t>prenom3236</t>
  </si>
  <si>
    <t>nom3237</t>
  </si>
  <si>
    <t>prenom3237</t>
  </si>
  <si>
    <t>nom3238</t>
  </si>
  <si>
    <t>prenom3238</t>
  </si>
  <si>
    <t>nom3239</t>
  </si>
  <si>
    <t>prenom3239</t>
  </si>
  <si>
    <t>nom3240</t>
  </si>
  <si>
    <t>prenom3240</t>
  </si>
  <si>
    <t>nom3241</t>
  </si>
  <si>
    <t>prenom3241</t>
  </si>
  <si>
    <t>nom3242</t>
  </si>
  <si>
    <t>prenom3242</t>
  </si>
  <si>
    <t>nom3243</t>
  </si>
  <si>
    <t>prenom3243</t>
  </si>
  <si>
    <t>nom3244</t>
  </si>
  <si>
    <t>prenom3244</t>
  </si>
  <si>
    <t>nom3245</t>
  </si>
  <si>
    <t>prenom3245</t>
  </si>
  <si>
    <t>nom3246</t>
  </si>
  <si>
    <t>prenom3246</t>
  </si>
  <si>
    <t>nom3247</t>
  </si>
  <si>
    <t>prenom3247</t>
  </si>
  <si>
    <t>nom3248</t>
  </si>
  <si>
    <t>prenom3248</t>
  </si>
  <si>
    <t>nom3249</t>
  </si>
  <si>
    <t>prenom3249</t>
  </si>
  <si>
    <t>nom3250</t>
  </si>
  <si>
    <t>prenom3250</t>
  </si>
  <si>
    <t>nom3251</t>
  </si>
  <si>
    <t>prenom3251</t>
  </si>
  <si>
    <t>nom3252</t>
  </si>
  <si>
    <t>prenom3252</t>
  </si>
  <si>
    <t>nom3253</t>
  </si>
  <si>
    <t>prenom3253</t>
  </si>
  <si>
    <t>nom3254</t>
  </si>
  <si>
    <t>prenom3254</t>
  </si>
  <si>
    <t>nom3255</t>
  </si>
  <si>
    <t>prenom3255</t>
  </si>
  <si>
    <t>nom3256</t>
  </si>
  <si>
    <t>prenom3256</t>
  </si>
  <si>
    <t>nom3257</t>
  </si>
  <si>
    <t>prenom3257</t>
  </si>
  <si>
    <t>nom3258</t>
  </si>
  <si>
    <t>prenom3258</t>
  </si>
  <si>
    <t>nom3259</t>
  </si>
  <si>
    <t>prenom3259</t>
  </si>
  <si>
    <t>nom3260</t>
  </si>
  <si>
    <t>prenom3260</t>
  </si>
  <si>
    <t>nom3261</t>
  </si>
  <si>
    <t>prenom3261</t>
  </si>
  <si>
    <t>nom3262</t>
  </si>
  <si>
    <t>prenom3262</t>
  </si>
  <si>
    <t>nom3263</t>
  </si>
  <si>
    <t>prenom3263</t>
  </si>
  <si>
    <t>nom3264</t>
  </si>
  <si>
    <t>prenom3264</t>
  </si>
  <si>
    <t>nom3265</t>
  </si>
  <si>
    <t>prenom3265</t>
  </si>
  <si>
    <t>nom3266</t>
  </si>
  <si>
    <t>prenom3266</t>
  </si>
  <si>
    <t>nom3267</t>
  </si>
  <si>
    <t>prenom3267</t>
  </si>
  <si>
    <t>nom3268</t>
  </si>
  <si>
    <t>prenom3268</t>
  </si>
  <si>
    <t>nom3269</t>
  </si>
  <si>
    <t>prenom3269</t>
  </si>
  <si>
    <t>nom3270</t>
  </si>
  <si>
    <t>prenom3270</t>
  </si>
  <si>
    <t>nom3271</t>
  </si>
  <si>
    <t>prenom3271</t>
  </si>
  <si>
    <t>nom3272</t>
  </si>
  <si>
    <t>prenom3272</t>
  </si>
  <si>
    <t>nom3273</t>
  </si>
  <si>
    <t>prenom3273</t>
  </si>
  <si>
    <t>nom3274</t>
  </si>
  <si>
    <t>prenom3274</t>
  </si>
  <si>
    <t>nom3275</t>
  </si>
  <si>
    <t>prenom3275</t>
  </si>
  <si>
    <t>nom3276</t>
  </si>
  <si>
    <t>prenom3276</t>
  </si>
  <si>
    <t>nom3277</t>
  </si>
  <si>
    <t>prenom3277</t>
  </si>
  <si>
    <t>nom3278</t>
  </si>
  <si>
    <t>prenom3278</t>
  </si>
  <si>
    <t>nom3279</t>
  </si>
  <si>
    <t>prenom3279</t>
  </si>
  <si>
    <t>nom3280</t>
  </si>
  <si>
    <t>prenom3280</t>
  </si>
  <si>
    <t>nom3281</t>
  </si>
  <si>
    <t>prenom3281</t>
  </si>
  <si>
    <t>nom3282</t>
  </si>
  <si>
    <t>prenom3282</t>
  </si>
  <si>
    <t>nom3283</t>
  </si>
  <si>
    <t>prenom3283</t>
  </si>
  <si>
    <t>nom3284</t>
  </si>
  <si>
    <t>prenom3284</t>
  </si>
  <si>
    <t>nom3285</t>
  </si>
  <si>
    <t>prenom3285</t>
  </si>
  <si>
    <t>nom3286</t>
  </si>
  <si>
    <t>prenom3286</t>
  </si>
  <si>
    <t>nom3287</t>
  </si>
  <si>
    <t>prenom3287</t>
  </si>
  <si>
    <t>nom3288</t>
  </si>
  <si>
    <t>prenom3288</t>
  </si>
  <si>
    <t>nom3289</t>
  </si>
  <si>
    <t>prenom3289</t>
  </si>
  <si>
    <t>nom3290</t>
  </si>
  <si>
    <t>prenom3290</t>
  </si>
  <si>
    <t>nom3291</t>
  </si>
  <si>
    <t>prenom3291</t>
  </si>
  <si>
    <t>nom3292</t>
  </si>
  <si>
    <t>prenom3292</t>
  </si>
  <si>
    <t>nom3293</t>
  </si>
  <si>
    <t>prenom3293</t>
  </si>
  <si>
    <t>nom3294</t>
  </si>
  <si>
    <t>prenom3294</t>
  </si>
  <si>
    <t>nom3295</t>
  </si>
  <si>
    <t>prenom3295</t>
  </si>
  <si>
    <t>nom3296</t>
  </si>
  <si>
    <t>prenom3296</t>
  </si>
  <si>
    <t>nom3297</t>
  </si>
  <si>
    <t>prenom3297</t>
  </si>
  <si>
    <t>nom3298</t>
  </si>
  <si>
    <t>prenom3298</t>
  </si>
  <si>
    <t>nom3299</t>
  </si>
  <si>
    <t>prenom3299</t>
  </si>
  <si>
    <t>nom3300</t>
  </si>
  <si>
    <t>prenom3300</t>
  </si>
  <si>
    <t>nom3301</t>
  </si>
  <si>
    <t>prenom3301</t>
  </si>
  <si>
    <t>nom3302</t>
  </si>
  <si>
    <t>prenom3302</t>
  </si>
  <si>
    <t>nom3303</t>
  </si>
  <si>
    <t>prenom3303</t>
  </si>
  <si>
    <t>nom3304</t>
  </si>
  <si>
    <t>prenom3304</t>
  </si>
  <si>
    <t>nom3305</t>
  </si>
  <si>
    <t>prenom3305</t>
  </si>
  <si>
    <t>nom3306</t>
  </si>
  <si>
    <t>prenom3306</t>
  </si>
  <si>
    <t>nom3307</t>
  </si>
  <si>
    <t>prenom3307</t>
  </si>
  <si>
    <t>nom3308</t>
  </si>
  <si>
    <t>prenom3308</t>
  </si>
  <si>
    <t>nom3309</t>
  </si>
  <si>
    <t>prenom3309</t>
  </si>
  <si>
    <t>nom3310</t>
  </si>
  <si>
    <t>prenom3310</t>
  </si>
  <si>
    <t>nom3311</t>
  </si>
  <si>
    <t>prenom3311</t>
  </si>
  <si>
    <t>nom3312</t>
  </si>
  <si>
    <t>prenom3312</t>
  </si>
  <si>
    <t>nom3313</t>
  </si>
  <si>
    <t>prenom3313</t>
  </si>
  <si>
    <t>nom3314</t>
  </si>
  <si>
    <t>prenom3314</t>
  </si>
  <si>
    <t>nom3315</t>
  </si>
  <si>
    <t>prenom3315</t>
  </si>
  <si>
    <t>nom3316</t>
  </si>
  <si>
    <t>prenom3316</t>
  </si>
  <si>
    <t>nom3317</t>
  </si>
  <si>
    <t>prenom3317</t>
  </si>
  <si>
    <t>nom3318</t>
  </si>
  <si>
    <t>prenom3318</t>
  </si>
  <si>
    <t>nom3319</t>
  </si>
  <si>
    <t>prenom3319</t>
  </si>
  <si>
    <t>nom3320</t>
  </si>
  <si>
    <t>prenom3320</t>
  </si>
  <si>
    <t>nom3321</t>
  </si>
  <si>
    <t>prenom3321</t>
  </si>
  <si>
    <t>nom3322</t>
  </si>
  <si>
    <t>prenom3322</t>
  </si>
  <si>
    <t>nom3323</t>
  </si>
  <si>
    <t>prenom3323</t>
  </si>
  <si>
    <t>nom3324</t>
  </si>
  <si>
    <t>prenom3324</t>
  </si>
  <si>
    <t>nom3325</t>
  </si>
  <si>
    <t>prenom3325</t>
  </si>
  <si>
    <t>nom3326</t>
  </si>
  <si>
    <t>prenom3326</t>
  </si>
  <si>
    <t>nom3327</t>
  </si>
  <si>
    <t>prenom3327</t>
  </si>
  <si>
    <t>nom3328</t>
  </si>
  <si>
    <t>prenom3328</t>
  </si>
  <si>
    <t>nom3329</t>
  </si>
  <si>
    <t>prenom3329</t>
  </si>
  <si>
    <t>nom3330</t>
  </si>
  <si>
    <t>prenom3330</t>
  </si>
  <si>
    <t>nom3331</t>
  </si>
  <si>
    <t>prenom3331</t>
  </si>
  <si>
    <t>nom3332</t>
  </si>
  <si>
    <t>prenom3332</t>
  </si>
  <si>
    <t>nom3333</t>
  </si>
  <si>
    <t>prenom3333</t>
  </si>
  <si>
    <t>nom3334</t>
  </si>
  <si>
    <t>prenom3334</t>
  </si>
  <si>
    <t>nom3335</t>
  </si>
  <si>
    <t>prenom3335</t>
  </si>
  <si>
    <t>nom3336</t>
  </si>
  <si>
    <t>prenom3336</t>
  </si>
  <si>
    <t>nom3337</t>
  </si>
  <si>
    <t>prenom3337</t>
  </si>
  <si>
    <t>nom3338</t>
  </si>
  <si>
    <t>prenom3338</t>
  </si>
  <si>
    <t>nom3339</t>
  </si>
  <si>
    <t>prenom3339</t>
  </si>
  <si>
    <t>nom3340</t>
  </si>
  <si>
    <t>prenom3340</t>
  </si>
  <si>
    <t>nom3341</t>
  </si>
  <si>
    <t>prenom3341</t>
  </si>
  <si>
    <t>nom3342</t>
  </si>
  <si>
    <t>prenom3342</t>
  </si>
  <si>
    <t>nom3343</t>
  </si>
  <si>
    <t>prenom3343</t>
  </si>
  <si>
    <t>nom3344</t>
  </si>
  <si>
    <t>prenom3344</t>
  </si>
  <si>
    <t>nom3345</t>
  </si>
  <si>
    <t>prenom3345</t>
  </si>
  <si>
    <t>nom3346</t>
  </si>
  <si>
    <t>prenom3346</t>
  </si>
  <si>
    <t>nom3347</t>
  </si>
  <si>
    <t>prenom3347</t>
  </si>
  <si>
    <t>nom3348</t>
  </si>
  <si>
    <t>prenom3348</t>
  </si>
  <si>
    <t>nom3349</t>
  </si>
  <si>
    <t>prenom3349</t>
  </si>
  <si>
    <t>nom3350</t>
  </si>
  <si>
    <t>prenom3350</t>
  </si>
  <si>
    <t>nom3351</t>
  </si>
  <si>
    <t>prenom3351</t>
  </si>
  <si>
    <t>nom3352</t>
  </si>
  <si>
    <t>prenom3352</t>
  </si>
  <si>
    <t>nom3353</t>
  </si>
  <si>
    <t>prenom3353</t>
  </si>
  <si>
    <t>nom3354</t>
  </si>
  <si>
    <t>prenom3354</t>
  </si>
  <si>
    <t>nom3355</t>
  </si>
  <si>
    <t>prenom3355</t>
  </si>
  <si>
    <t>nom3356</t>
  </si>
  <si>
    <t>prenom3356</t>
  </si>
  <si>
    <t>nom3357</t>
  </si>
  <si>
    <t>prenom3357</t>
  </si>
  <si>
    <t>nom3358</t>
  </si>
  <si>
    <t>prenom3358</t>
  </si>
  <si>
    <t>nom3359</t>
  </si>
  <si>
    <t>prenom3359</t>
  </si>
  <si>
    <t>nom3360</t>
  </si>
  <si>
    <t>prenom3360</t>
  </si>
  <si>
    <t>nom3361</t>
  </si>
  <si>
    <t>prenom3361</t>
  </si>
  <si>
    <t>nom3362</t>
  </si>
  <si>
    <t>prenom3362</t>
  </si>
  <si>
    <t>nom3363</t>
  </si>
  <si>
    <t>prenom3363</t>
  </si>
  <si>
    <t>nom3364</t>
  </si>
  <si>
    <t>prenom3364</t>
  </si>
  <si>
    <t>nom3365</t>
  </si>
  <si>
    <t>prenom3365</t>
  </si>
  <si>
    <t>nom3366</t>
  </si>
  <si>
    <t>prenom3366</t>
  </si>
  <si>
    <t>nom3367</t>
  </si>
  <si>
    <t>prenom3367</t>
  </si>
  <si>
    <t>nom3368</t>
  </si>
  <si>
    <t>prenom3368</t>
  </si>
  <si>
    <t>nom3369</t>
  </si>
  <si>
    <t>prenom3369</t>
  </si>
  <si>
    <t>nom3370</t>
  </si>
  <si>
    <t>prenom3370</t>
  </si>
  <si>
    <t>nom3371</t>
  </si>
  <si>
    <t>prenom3371</t>
  </si>
  <si>
    <t>nom3372</t>
  </si>
  <si>
    <t>prenom3372</t>
  </si>
  <si>
    <t>nom3373</t>
  </si>
  <si>
    <t>prenom3373</t>
  </si>
  <si>
    <t>nom3374</t>
  </si>
  <si>
    <t>prenom3374</t>
  </si>
  <si>
    <t>nom3375</t>
  </si>
  <si>
    <t>prenom3375</t>
  </si>
  <si>
    <t>nom3376</t>
  </si>
  <si>
    <t>prenom3376</t>
  </si>
  <si>
    <t>nom3377</t>
  </si>
  <si>
    <t>prenom3377</t>
  </si>
  <si>
    <t>nom3378</t>
  </si>
  <si>
    <t>prenom3378</t>
  </si>
  <si>
    <t>nom3379</t>
  </si>
  <si>
    <t>prenom3379</t>
  </si>
  <si>
    <t>nom3380</t>
  </si>
  <si>
    <t>prenom3380</t>
  </si>
  <si>
    <t>nom3381</t>
  </si>
  <si>
    <t>prenom3381</t>
  </si>
  <si>
    <t>nom3382</t>
  </si>
  <si>
    <t>prenom3382</t>
  </si>
  <si>
    <t>nom3383</t>
  </si>
  <si>
    <t>prenom3383</t>
  </si>
  <si>
    <t>nom3384</t>
  </si>
  <si>
    <t>prenom3384</t>
  </si>
  <si>
    <t>nom3385</t>
  </si>
  <si>
    <t>prenom3385</t>
  </si>
  <si>
    <t>nom3386</t>
  </si>
  <si>
    <t>prenom3386</t>
  </si>
  <si>
    <t>nom3387</t>
  </si>
  <si>
    <t>prenom3387</t>
  </si>
  <si>
    <t>nom3388</t>
  </si>
  <si>
    <t>prenom3388</t>
  </si>
  <si>
    <t>nom3389</t>
  </si>
  <si>
    <t>prenom3389</t>
  </si>
  <si>
    <t>nom3390</t>
  </si>
  <si>
    <t>prenom3390</t>
  </si>
  <si>
    <t>nom3391</t>
  </si>
  <si>
    <t>prenom3391</t>
  </si>
  <si>
    <t>nom3392</t>
  </si>
  <si>
    <t>prenom3392</t>
  </si>
  <si>
    <t>nom3393</t>
  </si>
  <si>
    <t>prenom3393</t>
  </si>
  <si>
    <t>nom3394</t>
  </si>
  <si>
    <t>prenom3394</t>
  </si>
  <si>
    <t>nom3395</t>
  </si>
  <si>
    <t>prenom3395</t>
  </si>
  <si>
    <t>nom3396</t>
  </si>
  <si>
    <t>prenom3396</t>
  </si>
  <si>
    <t>nom3397</t>
  </si>
  <si>
    <t>prenom3397</t>
  </si>
  <si>
    <t>nom3398</t>
  </si>
  <si>
    <t>prenom3398</t>
  </si>
  <si>
    <t>nom3399</t>
  </si>
  <si>
    <t>prenom3399</t>
  </si>
  <si>
    <t>nom3400</t>
  </si>
  <si>
    <t>prenom3400</t>
  </si>
  <si>
    <t>nom3401</t>
  </si>
  <si>
    <t>prenom3401</t>
  </si>
  <si>
    <t>nom3402</t>
  </si>
  <si>
    <t>prenom3402</t>
  </si>
  <si>
    <t>nom3403</t>
  </si>
  <si>
    <t>prenom3403</t>
  </si>
  <si>
    <t>nom3404</t>
  </si>
  <si>
    <t>prenom3404</t>
  </si>
  <si>
    <t>nom3405</t>
  </si>
  <si>
    <t>prenom3405</t>
  </si>
  <si>
    <t>nom3406</t>
  </si>
  <si>
    <t>prenom3406</t>
  </si>
  <si>
    <t>nom3407</t>
  </si>
  <si>
    <t>prenom3407</t>
  </si>
  <si>
    <t>nom3408</t>
  </si>
  <si>
    <t>prenom3408</t>
  </si>
  <si>
    <t>nom3409</t>
  </si>
  <si>
    <t>prenom3409</t>
  </si>
  <si>
    <t>nom3410</t>
  </si>
  <si>
    <t>prenom3410</t>
  </si>
  <si>
    <t>nom3411</t>
  </si>
  <si>
    <t>prenom3411</t>
  </si>
  <si>
    <t>nom3412</t>
  </si>
  <si>
    <t>prenom3412</t>
  </si>
  <si>
    <t>nom3413</t>
  </si>
  <si>
    <t>prenom3413</t>
  </si>
  <si>
    <t>nom3414</t>
  </si>
  <si>
    <t>prenom3414</t>
  </si>
  <si>
    <t>nom3415</t>
  </si>
  <si>
    <t>prenom3415</t>
  </si>
  <si>
    <t>nom3416</t>
  </si>
  <si>
    <t>prenom3416</t>
  </si>
  <si>
    <t>nom3417</t>
  </si>
  <si>
    <t>prenom3417</t>
  </si>
  <si>
    <t>nom3418</t>
  </si>
  <si>
    <t>prenom3418</t>
  </si>
  <si>
    <t>nom3419</t>
  </si>
  <si>
    <t>prenom3419</t>
  </si>
  <si>
    <t>nom3420</t>
  </si>
  <si>
    <t>prenom3420</t>
  </si>
  <si>
    <t>nom3421</t>
  </si>
  <si>
    <t>prenom3421</t>
  </si>
  <si>
    <t>nom3422</t>
  </si>
  <si>
    <t>prenom3422</t>
  </si>
  <si>
    <t>nom3423</t>
  </si>
  <si>
    <t>prenom3423</t>
  </si>
  <si>
    <t>nom3424</t>
  </si>
  <si>
    <t>prenom3424</t>
  </si>
  <si>
    <t>nom3425</t>
  </si>
  <si>
    <t>prenom3425</t>
  </si>
  <si>
    <t>nom3426</t>
  </si>
  <si>
    <t>prenom3426</t>
  </si>
  <si>
    <t>nom3427</t>
  </si>
  <si>
    <t>prenom3427</t>
  </si>
  <si>
    <t>nom3428</t>
  </si>
  <si>
    <t>prenom3428</t>
  </si>
  <si>
    <t>nom3429</t>
  </si>
  <si>
    <t>prenom3429</t>
  </si>
  <si>
    <t>nom3430</t>
  </si>
  <si>
    <t>prenom3430</t>
  </si>
  <si>
    <t>nom3431</t>
  </si>
  <si>
    <t>prenom3431</t>
  </si>
  <si>
    <t>nom3432</t>
  </si>
  <si>
    <t>prenom3432</t>
  </si>
  <si>
    <t>nom3433</t>
  </si>
  <si>
    <t>prenom3433</t>
  </si>
  <si>
    <t>nom3434</t>
  </si>
  <si>
    <t>prenom3434</t>
  </si>
  <si>
    <t>nom3435</t>
  </si>
  <si>
    <t>prenom3435</t>
  </si>
  <si>
    <t>nom3436</t>
  </si>
  <si>
    <t>prenom3436</t>
  </si>
  <si>
    <t>nom3437</t>
  </si>
  <si>
    <t>prenom3437</t>
  </si>
  <si>
    <t>nom3438</t>
  </si>
  <si>
    <t>prenom3438</t>
  </si>
  <si>
    <t>nom3439</t>
  </si>
  <si>
    <t>prenom3439</t>
  </si>
  <si>
    <t>nom3440</t>
  </si>
  <si>
    <t>prenom3440</t>
  </si>
  <si>
    <t>nom3441</t>
  </si>
  <si>
    <t>prenom3441</t>
  </si>
  <si>
    <t>nom3442</t>
  </si>
  <si>
    <t>prenom3442</t>
  </si>
  <si>
    <t>nom3443</t>
  </si>
  <si>
    <t>prenom3443</t>
  </si>
  <si>
    <t>nom3444</t>
  </si>
  <si>
    <t>prenom3444</t>
  </si>
  <si>
    <t>nom3445</t>
  </si>
  <si>
    <t>prenom3445</t>
  </si>
  <si>
    <t>nom3446</t>
  </si>
  <si>
    <t>prenom3446</t>
  </si>
  <si>
    <t>nom3447</t>
  </si>
  <si>
    <t>prenom3447</t>
  </si>
  <si>
    <t>nom3448</t>
  </si>
  <si>
    <t>prenom3448</t>
  </si>
  <si>
    <t>nom3449</t>
  </si>
  <si>
    <t>prenom3449</t>
  </si>
  <si>
    <t>nom3450</t>
  </si>
  <si>
    <t>prenom3450</t>
  </si>
  <si>
    <t>nom3451</t>
  </si>
  <si>
    <t>prenom3451</t>
  </si>
  <si>
    <t>nom3452</t>
  </si>
  <si>
    <t>prenom3452</t>
  </si>
  <si>
    <t>nom3453</t>
  </si>
  <si>
    <t>prenom3453</t>
  </si>
  <si>
    <t>nom3454</t>
  </si>
  <si>
    <t>prenom3454</t>
  </si>
  <si>
    <t>nom3455</t>
  </si>
  <si>
    <t>prenom3455</t>
  </si>
  <si>
    <t>nom3456</t>
  </si>
  <si>
    <t>prenom3456</t>
  </si>
  <si>
    <t>nom3457</t>
  </si>
  <si>
    <t>prenom3457</t>
  </si>
  <si>
    <t>nom3458</t>
  </si>
  <si>
    <t>prenom3458</t>
  </si>
  <si>
    <t>nom3459</t>
  </si>
  <si>
    <t>prenom3459</t>
  </si>
  <si>
    <t>nom3460</t>
  </si>
  <si>
    <t>prenom3460</t>
  </si>
  <si>
    <t>nom3461</t>
  </si>
  <si>
    <t>prenom3461</t>
  </si>
  <si>
    <t>nom3462</t>
  </si>
  <si>
    <t>prenom3462</t>
  </si>
  <si>
    <t>nom3463</t>
  </si>
  <si>
    <t>prenom3463</t>
  </si>
  <si>
    <t>nom3464</t>
  </si>
  <si>
    <t>prenom3464</t>
  </si>
  <si>
    <t>nom3465</t>
  </si>
  <si>
    <t>prenom3465</t>
  </si>
  <si>
    <t>nom3466</t>
  </si>
  <si>
    <t>prenom3466</t>
  </si>
  <si>
    <t>nom3467</t>
  </si>
  <si>
    <t>prenom3467</t>
  </si>
  <si>
    <t>nom3468</t>
  </si>
  <si>
    <t>prenom3468</t>
  </si>
  <si>
    <t>nom3469</t>
  </si>
  <si>
    <t>prenom3469</t>
  </si>
  <si>
    <t>nom3470</t>
  </si>
  <si>
    <t>prenom3470</t>
  </si>
  <si>
    <t>nom3471</t>
  </si>
  <si>
    <t>prenom3471</t>
  </si>
  <si>
    <t>nom3472</t>
  </si>
  <si>
    <t>prenom3472</t>
  </si>
  <si>
    <t>nom3473</t>
  </si>
  <si>
    <t>prenom3473</t>
  </si>
  <si>
    <t>nom3474</t>
  </si>
  <si>
    <t>prenom3474</t>
  </si>
  <si>
    <t>nom3475</t>
  </si>
  <si>
    <t>prenom3475</t>
  </si>
  <si>
    <t>nom3476</t>
  </si>
  <si>
    <t>prenom3476</t>
  </si>
  <si>
    <t>nom3477</t>
  </si>
  <si>
    <t>prenom3477</t>
  </si>
  <si>
    <t>nom3478</t>
  </si>
  <si>
    <t>prenom3478</t>
  </si>
  <si>
    <t>nom3479</t>
  </si>
  <si>
    <t>prenom3479</t>
  </si>
  <si>
    <t>nom3480</t>
  </si>
  <si>
    <t>prenom3480</t>
  </si>
  <si>
    <t>nom3481</t>
  </si>
  <si>
    <t>prenom3481</t>
  </si>
  <si>
    <t>nom3482</t>
  </si>
  <si>
    <t>prenom3482</t>
  </si>
  <si>
    <t>nom3483</t>
  </si>
  <si>
    <t>prenom3483</t>
  </si>
  <si>
    <t>nom3484</t>
  </si>
  <si>
    <t>prenom3484</t>
  </si>
  <si>
    <t>nom3485</t>
  </si>
  <si>
    <t>prenom3485</t>
  </si>
  <si>
    <t>nom3486</t>
  </si>
  <si>
    <t>prenom3486</t>
  </si>
  <si>
    <t>nom3487</t>
  </si>
  <si>
    <t>prenom3487</t>
  </si>
  <si>
    <t>nom3488</t>
  </si>
  <si>
    <t>prenom3488</t>
  </si>
  <si>
    <t>nom3489</t>
  </si>
  <si>
    <t>prenom3489</t>
  </si>
  <si>
    <t>nom3490</t>
  </si>
  <si>
    <t>prenom3490</t>
  </si>
  <si>
    <t>nom3491</t>
  </si>
  <si>
    <t>prenom3491</t>
  </si>
  <si>
    <t>nom3492</t>
  </si>
  <si>
    <t>prenom3492</t>
  </si>
  <si>
    <t>nom3493</t>
  </si>
  <si>
    <t>prenom3493</t>
  </si>
  <si>
    <t>nom3494</t>
  </si>
  <si>
    <t>prenom3494</t>
  </si>
  <si>
    <t>nom3495</t>
  </si>
  <si>
    <t>prenom3495</t>
  </si>
  <si>
    <t>nom3496</t>
  </si>
  <si>
    <t>prenom3496</t>
  </si>
  <si>
    <t>nom3497</t>
  </si>
  <si>
    <t>prenom3497</t>
  </si>
  <si>
    <t>nom3498</t>
  </si>
  <si>
    <t>prenom3498</t>
  </si>
  <si>
    <t>nom3499</t>
  </si>
  <si>
    <t>prenom3499</t>
  </si>
  <si>
    <t>nom3500</t>
  </si>
  <si>
    <t>prenom3500</t>
  </si>
  <si>
    <t>nom3501</t>
  </si>
  <si>
    <t>prenom3501</t>
  </si>
  <si>
    <t>nom3502</t>
  </si>
  <si>
    <t>prenom3502</t>
  </si>
  <si>
    <t>nom3503</t>
  </si>
  <si>
    <t>prenom3503</t>
  </si>
  <si>
    <t>nom3504</t>
  </si>
  <si>
    <t>prenom3504</t>
  </si>
  <si>
    <t>nom3505</t>
  </si>
  <si>
    <t>prenom3505</t>
  </si>
  <si>
    <t>nom3506</t>
  </si>
  <si>
    <t>prenom3506</t>
  </si>
  <si>
    <t>nom3507</t>
  </si>
  <si>
    <t>prenom3507</t>
  </si>
  <si>
    <t>nom3508</t>
  </si>
  <si>
    <t>prenom3508</t>
  </si>
  <si>
    <t>nom3509</t>
  </si>
  <si>
    <t>prenom3509</t>
  </si>
  <si>
    <t>nom3510</t>
  </si>
  <si>
    <t>prenom3510</t>
  </si>
  <si>
    <t>nom3511</t>
  </si>
  <si>
    <t>prenom3511</t>
  </si>
  <si>
    <t>nom3512</t>
  </si>
  <si>
    <t>prenom3512</t>
  </si>
  <si>
    <t>nom3513</t>
  </si>
  <si>
    <t>prenom3513</t>
  </si>
  <si>
    <t>nom3514</t>
  </si>
  <si>
    <t>prenom3514</t>
  </si>
  <si>
    <t>nom3515</t>
  </si>
  <si>
    <t>prenom3515</t>
  </si>
  <si>
    <t>nom3516</t>
  </si>
  <si>
    <t>prenom3516</t>
  </si>
  <si>
    <t>nom3517</t>
  </si>
  <si>
    <t>prenom3517</t>
  </si>
  <si>
    <t>nom3518</t>
  </si>
  <si>
    <t>prenom3518</t>
  </si>
  <si>
    <t>nom3519</t>
  </si>
  <si>
    <t>prenom3519</t>
  </si>
  <si>
    <t>nom3520</t>
  </si>
  <si>
    <t>prenom3520</t>
  </si>
  <si>
    <t>nom3521</t>
  </si>
  <si>
    <t>prenom3521</t>
  </si>
  <si>
    <t>nom3522</t>
  </si>
  <si>
    <t>prenom3522</t>
  </si>
  <si>
    <t>nom3523</t>
  </si>
  <si>
    <t>prenom3523</t>
  </si>
  <si>
    <t>nom3524</t>
  </si>
  <si>
    <t>prenom3524</t>
  </si>
  <si>
    <t>nom3525</t>
  </si>
  <si>
    <t>prenom3525</t>
  </si>
  <si>
    <t>nom3526</t>
  </si>
  <si>
    <t>prenom3526</t>
  </si>
  <si>
    <t>nom3527</t>
  </si>
  <si>
    <t>prenom3527</t>
  </si>
  <si>
    <t>nom3528</t>
  </si>
  <si>
    <t>prenom3528</t>
  </si>
  <si>
    <t>nom3529</t>
  </si>
  <si>
    <t>prenom3529</t>
  </si>
  <si>
    <t>nom3530</t>
  </si>
  <si>
    <t>prenom3530</t>
  </si>
  <si>
    <t>nom3531</t>
  </si>
  <si>
    <t>prenom3531</t>
  </si>
  <si>
    <t>nom3532</t>
  </si>
  <si>
    <t>prenom3532</t>
  </si>
  <si>
    <t>nom3533</t>
  </si>
  <si>
    <t>prenom3533</t>
  </si>
  <si>
    <t>nom3534</t>
  </si>
  <si>
    <t>prenom3534</t>
  </si>
  <si>
    <t>nom3535</t>
  </si>
  <si>
    <t>prenom3535</t>
  </si>
  <si>
    <t>nom3536</t>
  </si>
  <si>
    <t>prenom3536</t>
  </si>
  <si>
    <t>nom3537</t>
  </si>
  <si>
    <t>prenom3537</t>
  </si>
  <si>
    <t>nom3538</t>
  </si>
  <si>
    <t>prenom3538</t>
  </si>
  <si>
    <t>nom3539</t>
  </si>
  <si>
    <t>prenom3539</t>
  </si>
  <si>
    <t>nom3540</t>
  </si>
  <si>
    <t>prenom3540</t>
  </si>
  <si>
    <t>nom3541</t>
  </si>
  <si>
    <t>prenom3541</t>
  </si>
  <si>
    <t>nom3542</t>
  </si>
  <si>
    <t>prenom3542</t>
  </si>
  <si>
    <t>nom3543</t>
  </si>
  <si>
    <t>prenom3543</t>
  </si>
  <si>
    <t>nom3544</t>
  </si>
  <si>
    <t>prenom3544</t>
  </si>
  <si>
    <t>nom3545</t>
  </si>
  <si>
    <t>prenom3545</t>
  </si>
  <si>
    <t>nom3546</t>
  </si>
  <si>
    <t>prenom3546</t>
  </si>
  <si>
    <t>nom3547</t>
  </si>
  <si>
    <t>prenom3547</t>
  </si>
  <si>
    <t>nom3548</t>
  </si>
  <si>
    <t>prenom3548</t>
  </si>
  <si>
    <t>nom3549</t>
  </si>
  <si>
    <t>prenom3549</t>
  </si>
  <si>
    <t>nom3550</t>
  </si>
  <si>
    <t>prenom3550</t>
  </si>
  <si>
    <t>nom3551</t>
  </si>
  <si>
    <t>prenom3551</t>
  </si>
  <si>
    <t>nom3552</t>
  </si>
  <si>
    <t>prenom3552</t>
  </si>
  <si>
    <t>nom3553</t>
  </si>
  <si>
    <t>prenom3553</t>
  </si>
  <si>
    <t>nom3554</t>
  </si>
  <si>
    <t>prenom3554</t>
  </si>
  <si>
    <t>nom3555</t>
  </si>
  <si>
    <t>prenom3555</t>
  </si>
  <si>
    <t>nom3556</t>
  </si>
  <si>
    <t>prenom3556</t>
  </si>
  <si>
    <t>nom3557</t>
  </si>
  <si>
    <t>prenom3557</t>
  </si>
  <si>
    <t>nom3558</t>
  </si>
  <si>
    <t>prenom3558</t>
  </si>
  <si>
    <t>nom3559</t>
  </si>
  <si>
    <t>prenom3559</t>
  </si>
  <si>
    <t>nom3560</t>
  </si>
  <si>
    <t>prenom3560</t>
  </si>
  <si>
    <t>nom3561</t>
  </si>
  <si>
    <t>prenom3561</t>
  </si>
  <si>
    <t>nom3562</t>
  </si>
  <si>
    <t>prenom3562</t>
  </si>
  <si>
    <t>nom3563</t>
  </si>
  <si>
    <t>prenom3563</t>
  </si>
  <si>
    <t>nom3564</t>
  </si>
  <si>
    <t>prenom3564</t>
  </si>
  <si>
    <t>nom3565</t>
  </si>
  <si>
    <t>prenom3565</t>
  </si>
  <si>
    <t>nom3566</t>
  </si>
  <si>
    <t>prenom3566</t>
  </si>
  <si>
    <t>nom3567</t>
  </si>
  <si>
    <t>prenom3567</t>
  </si>
  <si>
    <t>nom3568</t>
  </si>
  <si>
    <t>prenom3568</t>
  </si>
  <si>
    <t>nom3569</t>
  </si>
  <si>
    <t>prenom3569</t>
  </si>
  <si>
    <t>nom3570</t>
  </si>
  <si>
    <t>prenom3570</t>
  </si>
  <si>
    <t>nom3571</t>
  </si>
  <si>
    <t>prenom3571</t>
  </si>
  <si>
    <t>nom3572</t>
  </si>
  <si>
    <t>prenom3572</t>
  </si>
  <si>
    <t>nom3573</t>
  </si>
  <si>
    <t>prenom3573</t>
  </si>
  <si>
    <t>nom3574</t>
  </si>
  <si>
    <t>prenom3574</t>
  </si>
  <si>
    <t>nom3575</t>
  </si>
  <si>
    <t>prenom3575</t>
  </si>
  <si>
    <t>nom3576</t>
  </si>
  <si>
    <t>prenom3576</t>
  </si>
  <si>
    <t>nom3577</t>
  </si>
  <si>
    <t>prenom3577</t>
  </si>
  <si>
    <t>nom3578</t>
  </si>
  <si>
    <t>prenom3578</t>
  </si>
  <si>
    <t>nom3579</t>
  </si>
  <si>
    <t>prenom3579</t>
  </si>
  <si>
    <t>nom3580</t>
  </si>
  <si>
    <t>prenom3580</t>
  </si>
  <si>
    <t>nom3581</t>
  </si>
  <si>
    <t>prenom3581</t>
  </si>
  <si>
    <t>nom3582</t>
  </si>
  <si>
    <t>prenom3582</t>
  </si>
  <si>
    <t>nom3583</t>
  </si>
  <si>
    <t>prenom3583</t>
  </si>
  <si>
    <t>nom3584</t>
  </si>
  <si>
    <t>prenom3584</t>
  </si>
  <si>
    <t>nom3585</t>
  </si>
  <si>
    <t>prenom3585</t>
  </si>
  <si>
    <t>nom3586</t>
  </si>
  <si>
    <t>prenom3586</t>
  </si>
  <si>
    <t>nom3587</t>
  </si>
  <si>
    <t>prenom3587</t>
  </si>
  <si>
    <t>nom3588</t>
  </si>
  <si>
    <t>prenom3588</t>
  </si>
  <si>
    <t>nom3589</t>
  </si>
  <si>
    <t>prenom3589</t>
  </si>
  <si>
    <t>nom3590</t>
  </si>
  <si>
    <t>prenom3590</t>
  </si>
  <si>
    <t>nom3591</t>
  </si>
  <si>
    <t>prenom3591</t>
  </si>
  <si>
    <t>nom3592</t>
  </si>
  <si>
    <t>prenom3592</t>
  </si>
  <si>
    <t>nom3593</t>
  </si>
  <si>
    <t>prenom3593</t>
  </si>
  <si>
    <t>nom3594</t>
  </si>
  <si>
    <t>prenom3594</t>
  </si>
  <si>
    <t>nom3595</t>
  </si>
  <si>
    <t>prenom3595</t>
  </si>
  <si>
    <t>nom3596</t>
  </si>
  <si>
    <t>prenom3596</t>
  </si>
  <si>
    <t>nom3597</t>
  </si>
  <si>
    <t>prenom3597</t>
  </si>
  <si>
    <t>nom3598</t>
  </si>
  <si>
    <t>prenom3598</t>
  </si>
  <si>
    <t>nom3599</t>
  </si>
  <si>
    <t>prenom3599</t>
  </si>
  <si>
    <t>nom3600</t>
  </si>
  <si>
    <t>prenom3600</t>
  </si>
  <si>
    <t>nom3601</t>
  </si>
  <si>
    <t>prenom3601</t>
  </si>
  <si>
    <t>nom3602</t>
  </si>
  <si>
    <t>prenom3602</t>
  </si>
  <si>
    <t>nom3603</t>
  </si>
  <si>
    <t>prenom3603</t>
  </si>
  <si>
    <t>nom3604</t>
  </si>
  <si>
    <t>prenom3604</t>
  </si>
  <si>
    <t>nom3605</t>
  </si>
  <si>
    <t>prenom3605</t>
  </si>
  <si>
    <t>nom3606</t>
  </si>
  <si>
    <t>prenom3606</t>
  </si>
  <si>
    <t>nom3607</t>
  </si>
  <si>
    <t>prenom3607</t>
  </si>
  <si>
    <t>nom3608</t>
  </si>
  <si>
    <t>prenom3608</t>
  </si>
  <si>
    <t>nom3609</t>
  </si>
  <si>
    <t>prenom3609</t>
  </si>
  <si>
    <t>nom3610</t>
  </si>
  <si>
    <t>prenom3610</t>
  </si>
  <si>
    <t>nom3611</t>
  </si>
  <si>
    <t>prenom3611</t>
  </si>
  <si>
    <t>nom3612</t>
  </si>
  <si>
    <t>prenom3612</t>
  </si>
  <si>
    <t>nom3613</t>
  </si>
  <si>
    <t>prenom3613</t>
  </si>
  <si>
    <t>nom3614</t>
  </si>
  <si>
    <t>prenom3614</t>
  </si>
  <si>
    <t>nom3615</t>
  </si>
  <si>
    <t>prenom3615</t>
  </si>
  <si>
    <t>nom3616</t>
  </si>
  <si>
    <t>prenom3616</t>
  </si>
  <si>
    <t>nom3617</t>
  </si>
  <si>
    <t>prenom3617</t>
  </si>
  <si>
    <t>nom3618</t>
  </si>
  <si>
    <t>prenom3618</t>
  </si>
  <si>
    <t>nom3619</t>
  </si>
  <si>
    <t>prenom3619</t>
  </si>
  <si>
    <t>nom3620</t>
  </si>
  <si>
    <t>prenom3620</t>
  </si>
  <si>
    <t>nom3621</t>
  </si>
  <si>
    <t>prenom3621</t>
  </si>
  <si>
    <t>nom3622</t>
  </si>
  <si>
    <t>prenom3622</t>
  </si>
  <si>
    <t>nom3623</t>
  </si>
  <si>
    <t>prenom3623</t>
  </si>
  <si>
    <t>nom3624</t>
  </si>
  <si>
    <t>prenom3624</t>
  </si>
  <si>
    <t>nom3625</t>
  </si>
  <si>
    <t>prenom3625</t>
  </si>
  <si>
    <t>nom3626</t>
  </si>
  <si>
    <t>prenom3626</t>
  </si>
  <si>
    <t>nom3627</t>
  </si>
  <si>
    <t>prenom3627</t>
  </si>
  <si>
    <t>nom3628</t>
  </si>
  <si>
    <t>prenom3628</t>
  </si>
  <si>
    <t>nom3629</t>
  </si>
  <si>
    <t>prenom3629</t>
  </si>
  <si>
    <t>nom3630</t>
  </si>
  <si>
    <t>prenom3630</t>
  </si>
  <si>
    <t>nom3631</t>
  </si>
  <si>
    <t>prenom3631</t>
  </si>
  <si>
    <t>nom3632</t>
  </si>
  <si>
    <t>prenom3632</t>
  </si>
  <si>
    <t>nom3633</t>
  </si>
  <si>
    <t>prenom3633</t>
  </si>
  <si>
    <t>nom3634</t>
  </si>
  <si>
    <t>prenom3634</t>
  </si>
  <si>
    <t>nom3635</t>
  </si>
  <si>
    <t>prenom3635</t>
  </si>
  <si>
    <t>nom3636</t>
  </si>
  <si>
    <t>prenom3636</t>
  </si>
  <si>
    <t>nom3637</t>
  </si>
  <si>
    <t>prenom3637</t>
  </si>
  <si>
    <t>nom3638</t>
  </si>
  <si>
    <t>prenom3638</t>
  </si>
  <si>
    <t>nom3639</t>
  </si>
  <si>
    <t>prenom3639</t>
  </si>
  <si>
    <t>nom3640</t>
  </si>
  <si>
    <t>prenom3640</t>
  </si>
  <si>
    <t>nom3641</t>
  </si>
  <si>
    <t>prenom3641</t>
  </si>
  <si>
    <t>nom3642</t>
  </si>
  <si>
    <t>prenom3642</t>
  </si>
  <si>
    <t>nom3643</t>
  </si>
  <si>
    <t>prenom3643</t>
  </si>
  <si>
    <t>nom3644</t>
  </si>
  <si>
    <t>prenom3644</t>
  </si>
  <si>
    <t>nom3645</t>
  </si>
  <si>
    <t>prenom3645</t>
  </si>
  <si>
    <t>nom3646</t>
  </si>
  <si>
    <t>prenom3646</t>
  </si>
  <si>
    <t>nom3647</t>
  </si>
  <si>
    <t>prenom3647</t>
  </si>
  <si>
    <t>nom3648</t>
  </si>
  <si>
    <t>prenom3648</t>
  </si>
  <si>
    <t>nom3649</t>
  </si>
  <si>
    <t>prenom3649</t>
  </si>
  <si>
    <t>nom3650</t>
  </si>
  <si>
    <t>prenom3650</t>
  </si>
  <si>
    <t>nom3651</t>
  </si>
  <si>
    <t>prenom3651</t>
  </si>
  <si>
    <t>nom3652</t>
  </si>
  <si>
    <t>prenom3652</t>
  </si>
  <si>
    <t>nom3653</t>
  </si>
  <si>
    <t>prenom3653</t>
  </si>
  <si>
    <t>nom3654</t>
  </si>
  <si>
    <t>prenom3654</t>
  </si>
  <si>
    <t>nom3655</t>
  </si>
  <si>
    <t>prenom3655</t>
  </si>
  <si>
    <t>nom3656</t>
  </si>
  <si>
    <t>prenom3656</t>
  </si>
  <si>
    <t>nom3657</t>
  </si>
  <si>
    <t>prenom3657</t>
  </si>
  <si>
    <t>nom3658</t>
  </si>
  <si>
    <t>prenom3658</t>
  </si>
  <si>
    <t>nom3659</t>
  </si>
  <si>
    <t>prenom3659</t>
  </si>
  <si>
    <t>nom3660</t>
  </si>
  <si>
    <t>prenom3660</t>
  </si>
  <si>
    <t>nom3661</t>
  </si>
  <si>
    <t>prenom3661</t>
  </si>
  <si>
    <t>nom3662</t>
  </si>
  <si>
    <t>prenom3662</t>
  </si>
  <si>
    <t>nom3663</t>
  </si>
  <si>
    <t>prenom3663</t>
  </si>
  <si>
    <t>nom3664</t>
  </si>
  <si>
    <t>prenom3664</t>
  </si>
  <si>
    <t>nom3665</t>
  </si>
  <si>
    <t>prenom3665</t>
  </si>
  <si>
    <t>nom3666</t>
  </si>
  <si>
    <t>prenom3666</t>
  </si>
  <si>
    <t>nom3667</t>
  </si>
  <si>
    <t>prenom3667</t>
  </si>
  <si>
    <t>nom3668</t>
  </si>
  <si>
    <t>prenom3668</t>
  </si>
  <si>
    <t>nom3669</t>
  </si>
  <si>
    <t>prenom3669</t>
  </si>
  <si>
    <t>nom3670</t>
  </si>
  <si>
    <t>prenom3670</t>
  </si>
  <si>
    <t>nom3671</t>
  </si>
  <si>
    <t>prenom3671</t>
  </si>
  <si>
    <t>nom3672</t>
  </si>
  <si>
    <t>prenom3672</t>
  </si>
  <si>
    <t>nom3673</t>
  </si>
  <si>
    <t>prenom3673</t>
  </si>
  <si>
    <t>nom3674</t>
  </si>
  <si>
    <t>prenom3674</t>
  </si>
  <si>
    <t>nom3675</t>
  </si>
  <si>
    <t>prenom3675</t>
  </si>
  <si>
    <t>nom3676</t>
  </si>
  <si>
    <t>prenom3676</t>
  </si>
  <si>
    <t>nom3677</t>
  </si>
  <si>
    <t>prenom3677</t>
  </si>
  <si>
    <t>nom3678</t>
  </si>
  <si>
    <t>prenom3678</t>
  </si>
  <si>
    <t>nom3679</t>
  </si>
  <si>
    <t>prenom3679</t>
  </si>
  <si>
    <t>nom3680</t>
  </si>
  <si>
    <t>prenom3680</t>
  </si>
  <si>
    <t>nom3681</t>
  </si>
  <si>
    <t>prenom3681</t>
  </si>
  <si>
    <t>nom3682</t>
  </si>
  <si>
    <t>prenom3682</t>
  </si>
  <si>
    <t>nom3683</t>
  </si>
  <si>
    <t>prenom3683</t>
  </si>
  <si>
    <t>nom3684</t>
  </si>
  <si>
    <t>prenom3684</t>
  </si>
  <si>
    <t>nom3685</t>
  </si>
  <si>
    <t>prenom3685</t>
  </si>
  <si>
    <t>nom3686</t>
  </si>
  <si>
    <t>prenom3686</t>
  </si>
  <si>
    <t>nom3687</t>
  </si>
  <si>
    <t>prenom3687</t>
  </si>
  <si>
    <t>nom3688</t>
  </si>
  <si>
    <t>prenom3688</t>
  </si>
  <si>
    <t>nom3689</t>
  </si>
  <si>
    <t>prenom3689</t>
  </si>
  <si>
    <t>nom3690</t>
  </si>
  <si>
    <t>prenom3690</t>
  </si>
  <si>
    <t>nom3691</t>
  </si>
  <si>
    <t>prenom3691</t>
  </si>
  <si>
    <t>nom3692</t>
  </si>
  <si>
    <t>prenom3692</t>
  </si>
  <si>
    <t>nom3693</t>
  </si>
  <si>
    <t>prenom3693</t>
  </si>
  <si>
    <t>nom3694</t>
  </si>
  <si>
    <t>prenom3694</t>
  </si>
  <si>
    <t>nom3695</t>
  </si>
  <si>
    <t>prenom3695</t>
  </si>
  <si>
    <t>nom3696</t>
  </si>
  <si>
    <t>prenom3696</t>
  </si>
  <si>
    <t>nom3697</t>
  </si>
  <si>
    <t>prenom3697</t>
  </si>
  <si>
    <t>nom3698</t>
  </si>
  <si>
    <t>prenom3698</t>
  </si>
  <si>
    <t>nom3699</t>
  </si>
  <si>
    <t>prenom3699</t>
  </si>
  <si>
    <t>nom3700</t>
  </si>
  <si>
    <t>prenom3700</t>
  </si>
  <si>
    <t>nom3701</t>
  </si>
  <si>
    <t>prenom3701</t>
  </si>
  <si>
    <t>nom3702</t>
  </si>
  <si>
    <t>prenom3702</t>
  </si>
  <si>
    <t>nom3703</t>
  </si>
  <si>
    <t>prenom3703</t>
  </si>
  <si>
    <t>nom3704</t>
  </si>
  <si>
    <t>prenom3704</t>
  </si>
  <si>
    <t>nom3705</t>
  </si>
  <si>
    <t>prenom3705</t>
  </si>
  <si>
    <t>nom3706</t>
  </si>
  <si>
    <t>prenom3706</t>
  </si>
  <si>
    <t>nom3707</t>
  </si>
  <si>
    <t>prenom3707</t>
  </si>
  <si>
    <t>nom3708</t>
  </si>
  <si>
    <t>prenom3708</t>
  </si>
  <si>
    <t>nom3709</t>
  </si>
  <si>
    <t>prenom3709</t>
  </si>
  <si>
    <t>nom3710</t>
  </si>
  <si>
    <t>prenom3710</t>
  </si>
  <si>
    <t>nom3711</t>
  </si>
  <si>
    <t>prenom3711</t>
  </si>
  <si>
    <t>nom3712</t>
  </si>
  <si>
    <t>prenom3712</t>
  </si>
  <si>
    <t>nom3713</t>
  </si>
  <si>
    <t>prenom3713</t>
  </si>
  <si>
    <t>nom3714</t>
  </si>
  <si>
    <t>prenom3714</t>
  </si>
  <si>
    <t>nom3715</t>
  </si>
  <si>
    <t>prenom3715</t>
  </si>
  <si>
    <t>nom3716</t>
  </si>
  <si>
    <t>prenom3716</t>
  </si>
  <si>
    <t>nom3717</t>
  </si>
  <si>
    <t>prenom3717</t>
  </si>
  <si>
    <t>nom3718</t>
  </si>
  <si>
    <t>prenom3718</t>
  </si>
  <si>
    <t>nom3719</t>
  </si>
  <si>
    <t>prenom3719</t>
  </si>
  <si>
    <t>nom3720</t>
  </si>
  <si>
    <t>prenom3720</t>
  </si>
  <si>
    <t>nom3721</t>
  </si>
  <si>
    <t>prenom3721</t>
  </si>
  <si>
    <t>nom3722</t>
  </si>
  <si>
    <t>prenom3722</t>
  </si>
  <si>
    <t>nom3723</t>
  </si>
  <si>
    <t>prenom3723</t>
  </si>
  <si>
    <t>nom3724</t>
  </si>
  <si>
    <t>prenom3724</t>
  </si>
  <si>
    <t>nom3725</t>
  </si>
  <si>
    <t>prenom3725</t>
  </si>
  <si>
    <t>nom3726</t>
  </si>
  <si>
    <t>prenom3726</t>
  </si>
  <si>
    <t>nom3727</t>
  </si>
  <si>
    <t>prenom3727</t>
  </si>
  <si>
    <t>nom3728</t>
  </si>
  <si>
    <t>prenom3728</t>
  </si>
  <si>
    <t>nom3729</t>
  </si>
  <si>
    <t>prenom3729</t>
  </si>
  <si>
    <t>nom3730</t>
  </si>
  <si>
    <t>prenom3730</t>
  </si>
  <si>
    <t>nom3731</t>
  </si>
  <si>
    <t>prenom3731</t>
  </si>
  <si>
    <t>nom3732</t>
  </si>
  <si>
    <t>prenom3732</t>
  </si>
  <si>
    <t>nom3733</t>
  </si>
  <si>
    <t>prenom3733</t>
  </si>
  <si>
    <t>nom3734</t>
  </si>
  <si>
    <t>prenom3734</t>
  </si>
  <si>
    <t>nom3735</t>
  </si>
  <si>
    <t>prenom3735</t>
  </si>
  <si>
    <t>nom3736</t>
  </si>
  <si>
    <t>prenom3736</t>
  </si>
  <si>
    <t>nom3737</t>
  </si>
  <si>
    <t>prenom3737</t>
  </si>
  <si>
    <t>nom3738</t>
  </si>
  <si>
    <t>prenom3738</t>
  </si>
  <si>
    <t>nom3739</t>
  </si>
  <si>
    <t>prenom3739</t>
  </si>
  <si>
    <t>nom3740</t>
  </si>
  <si>
    <t>prenom3740</t>
  </si>
  <si>
    <t>nom3741</t>
  </si>
  <si>
    <t>prenom3741</t>
  </si>
  <si>
    <t>nom3742</t>
  </si>
  <si>
    <t>prenom3742</t>
  </si>
  <si>
    <t>nom3743</t>
  </si>
  <si>
    <t>prenom3743</t>
  </si>
  <si>
    <t>nom3744</t>
  </si>
  <si>
    <t>prenom3744</t>
  </si>
  <si>
    <t>nom3745</t>
  </si>
  <si>
    <t>prenom3745</t>
  </si>
  <si>
    <t>nom3746</t>
  </si>
  <si>
    <t>prenom3746</t>
  </si>
  <si>
    <t>nom3747</t>
  </si>
  <si>
    <t>prenom3747</t>
  </si>
  <si>
    <t>nom3748</t>
  </si>
  <si>
    <t>prenom3748</t>
  </si>
  <si>
    <t>nom3749</t>
  </si>
  <si>
    <t>prenom3749</t>
  </si>
  <si>
    <t>nom3750</t>
  </si>
  <si>
    <t>prenom3750</t>
  </si>
  <si>
    <t>nom3751</t>
  </si>
  <si>
    <t>prenom3751</t>
  </si>
  <si>
    <t>nom3752</t>
  </si>
  <si>
    <t>prenom3752</t>
  </si>
  <si>
    <t>nom3753</t>
  </si>
  <si>
    <t>prenom3753</t>
  </si>
  <si>
    <t>nom3754</t>
  </si>
  <si>
    <t>prenom3754</t>
  </si>
  <si>
    <t>nom3755</t>
  </si>
  <si>
    <t>prenom3755</t>
  </si>
  <si>
    <t>nom3756</t>
  </si>
  <si>
    <t>prenom3756</t>
  </si>
  <si>
    <t>nom3757</t>
  </si>
  <si>
    <t>prenom3757</t>
  </si>
  <si>
    <t>nom3758</t>
  </si>
  <si>
    <t>prenom3758</t>
  </si>
  <si>
    <t>nom3759</t>
  </si>
  <si>
    <t>prenom3759</t>
  </si>
  <si>
    <t>nom3760</t>
  </si>
  <si>
    <t>prenom3760</t>
  </si>
  <si>
    <t>nom3761</t>
  </si>
  <si>
    <t>prenom3761</t>
  </si>
  <si>
    <t>nom3762</t>
  </si>
  <si>
    <t>prenom3762</t>
  </si>
  <si>
    <t>nom3763</t>
  </si>
  <si>
    <t>prenom3763</t>
  </si>
  <si>
    <t>nom3764</t>
  </si>
  <si>
    <t>prenom3764</t>
  </si>
  <si>
    <t>nom3765</t>
  </si>
  <si>
    <t>prenom3765</t>
  </si>
  <si>
    <t>nom3766</t>
  </si>
  <si>
    <t>prenom3766</t>
  </si>
  <si>
    <t>nom3767</t>
  </si>
  <si>
    <t>prenom3767</t>
  </si>
  <si>
    <t>nom3768</t>
  </si>
  <si>
    <t>prenom3768</t>
  </si>
  <si>
    <t>nom3769</t>
  </si>
  <si>
    <t>prenom3769</t>
  </si>
  <si>
    <t>nom3770</t>
  </si>
  <si>
    <t>prenom3770</t>
  </si>
  <si>
    <t>nom3771</t>
  </si>
  <si>
    <t>prenom3771</t>
  </si>
  <si>
    <t>nom3772</t>
  </si>
  <si>
    <t>prenom3772</t>
  </si>
  <si>
    <t>nom3773</t>
  </si>
  <si>
    <t>prenom3773</t>
  </si>
  <si>
    <t>nom3774</t>
  </si>
  <si>
    <t>prenom3774</t>
  </si>
  <si>
    <t>nom3775</t>
  </si>
  <si>
    <t>prenom3775</t>
  </si>
  <si>
    <t>nom3776</t>
  </si>
  <si>
    <t>prenom3776</t>
  </si>
  <si>
    <t>nom3777</t>
  </si>
  <si>
    <t>prenom3777</t>
  </si>
  <si>
    <t>nom3778</t>
  </si>
  <si>
    <t>prenom3778</t>
  </si>
  <si>
    <t>nom3779</t>
  </si>
  <si>
    <t>prenom3779</t>
  </si>
  <si>
    <t>nom3780</t>
  </si>
  <si>
    <t>prenom3780</t>
  </si>
  <si>
    <t>nom3781</t>
  </si>
  <si>
    <t>prenom3781</t>
  </si>
  <si>
    <t>nom3782</t>
  </si>
  <si>
    <t>prenom3782</t>
  </si>
  <si>
    <t>nom3783</t>
  </si>
  <si>
    <t>prenom3783</t>
  </si>
  <si>
    <t>nom3784</t>
  </si>
  <si>
    <t>prenom3784</t>
  </si>
  <si>
    <t>nom3785</t>
  </si>
  <si>
    <t>prenom3785</t>
  </si>
  <si>
    <t>nom3786</t>
  </si>
  <si>
    <t>prenom3786</t>
  </si>
  <si>
    <t>nom3787</t>
  </si>
  <si>
    <t>prenom3787</t>
  </si>
  <si>
    <t>nom3788</t>
  </si>
  <si>
    <t>prenom3788</t>
  </si>
  <si>
    <t>nom3789</t>
  </si>
  <si>
    <t>prenom3789</t>
  </si>
  <si>
    <t>nom3790</t>
  </si>
  <si>
    <t>prenom3790</t>
  </si>
  <si>
    <t>nom3791</t>
  </si>
  <si>
    <t>prenom3791</t>
  </si>
  <si>
    <t>nom3792</t>
  </si>
  <si>
    <t>prenom3792</t>
  </si>
  <si>
    <t>nom3793</t>
  </si>
  <si>
    <t>prenom3793</t>
  </si>
  <si>
    <t>nom3794</t>
  </si>
  <si>
    <t>prenom3794</t>
  </si>
  <si>
    <t>nom3795</t>
  </si>
  <si>
    <t>prenom3795</t>
  </si>
  <si>
    <t>nom3796</t>
  </si>
  <si>
    <t>prenom3796</t>
  </si>
  <si>
    <t>nom3797</t>
  </si>
  <si>
    <t>prenom3797</t>
  </si>
  <si>
    <t>nom3798</t>
  </si>
  <si>
    <t>prenom3798</t>
  </si>
  <si>
    <t>nom3799</t>
  </si>
  <si>
    <t>prenom3799</t>
  </si>
  <si>
    <t>nom3800</t>
  </si>
  <si>
    <t>prenom3800</t>
  </si>
  <si>
    <t>nom3801</t>
  </si>
  <si>
    <t>prenom3801</t>
  </si>
  <si>
    <t>nom3802</t>
  </si>
  <si>
    <t>prenom3802</t>
  </si>
  <si>
    <t>nom3803</t>
  </si>
  <si>
    <t>prenom3803</t>
  </si>
  <si>
    <t>nom3804</t>
  </si>
  <si>
    <t>prenom3804</t>
  </si>
  <si>
    <t>nom3805</t>
  </si>
  <si>
    <t>prenom3805</t>
  </si>
  <si>
    <t>nom3806</t>
  </si>
  <si>
    <t>prenom3806</t>
  </si>
  <si>
    <t>nom3807</t>
  </si>
  <si>
    <t>prenom3807</t>
  </si>
  <si>
    <t>nom3808</t>
  </si>
  <si>
    <t>prenom3808</t>
  </si>
  <si>
    <t>nom3809</t>
  </si>
  <si>
    <t>prenom3809</t>
  </si>
  <si>
    <t>nom3810</t>
  </si>
  <si>
    <t>prenom3810</t>
  </si>
  <si>
    <t>nom3811</t>
  </si>
  <si>
    <t>prenom3811</t>
  </si>
  <si>
    <t>nom3812</t>
  </si>
  <si>
    <t>prenom3812</t>
  </si>
  <si>
    <t>nom3813</t>
  </si>
  <si>
    <t>prenom3813</t>
  </si>
  <si>
    <t>nom3814</t>
  </si>
  <si>
    <t>prenom3814</t>
  </si>
  <si>
    <t>nom3815</t>
  </si>
  <si>
    <t>prenom3815</t>
  </si>
  <si>
    <t>nom3816</t>
  </si>
  <si>
    <t>prenom3816</t>
  </si>
  <si>
    <t>nom3817</t>
  </si>
  <si>
    <t>prenom3817</t>
  </si>
  <si>
    <t>nom3818</t>
  </si>
  <si>
    <t>prenom3818</t>
  </si>
  <si>
    <t>nom3819</t>
  </si>
  <si>
    <t>prenom3819</t>
  </si>
  <si>
    <t>nom3820</t>
  </si>
  <si>
    <t>prenom3820</t>
  </si>
  <si>
    <t>nom3821</t>
  </si>
  <si>
    <t>prenom3821</t>
  </si>
  <si>
    <t>nom3822</t>
  </si>
  <si>
    <t>prenom3822</t>
  </si>
  <si>
    <t>nom3823</t>
  </si>
  <si>
    <t>prenom3823</t>
  </si>
  <si>
    <t>nom3824</t>
  </si>
  <si>
    <t>prenom3824</t>
  </si>
  <si>
    <t>nom3825</t>
  </si>
  <si>
    <t>prenom3825</t>
  </si>
  <si>
    <t>nom3826</t>
  </si>
  <si>
    <t>prenom3826</t>
  </si>
  <si>
    <t>nom3827</t>
  </si>
  <si>
    <t>prenom3827</t>
  </si>
  <si>
    <t>nom3828</t>
  </si>
  <si>
    <t>prenom3828</t>
  </si>
  <si>
    <t>nom3829</t>
  </si>
  <si>
    <t>prenom3829</t>
  </si>
  <si>
    <t>nom3830</t>
  </si>
  <si>
    <t>prenom3830</t>
  </si>
  <si>
    <t>nom3831</t>
  </si>
  <si>
    <t>prenom3831</t>
  </si>
  <si>
    <t>nom3832</t>
  </si>
  <si>
    <t>prenom3832</t>
  </si>
  <si>
    <t>nom3833</t>
  </si>
  <si>
    <t>prenom3833</t>
  </si>
  <si>
    <t>nom3834</t>
  </si>
  <si>
    <t>prenom3834</t>
  </si>
  <si>
    <t>nom3835</t>
  </si>
  <si>
    <t>prenom3835</t>
  </si>
  <si>
    <t>nom3836</t>
  </si>
  <si>
    <t>prenom3836</t>
  </si>
  <si>
    <t>nom3837</t>
  </si>
  <si>
    <t>prenom3837</t>
  </si>
  <si>
    <t>nom3838</t>
  </si>
  <si>
    <t>prenom3838</t>
  </si>
  <si>
    <t>nom3839</t>
  </si>
  <si>
    <t>prenom3839</t>
  </si>
  <si>
    <t>nom3840</t>
  </si>
  <si>
    <t>prenom3840</t>
  </si>
  <si>
    <t>nom3841</t>
  </si>
  <si>
    <t>prenom3841</t>
  </si>
  <si>
    <t>nom3842</t>
  </si>
  <si>
    <t>prenom3842</t>
  </si>
  <si>
    <t>nom3843</t>
  </si>
  <si>
    <t>prenom3843</t>
  </si>
  <si>
    <t>nom3844</t>
  </si>
  <si>
    <t>prenom3844</t>
  </si>
  <si>
    <t>nom3845</t>
  </si>
  <si>
    <t>prenom3845</t>
  </si>
  <si>
    <t>nom3846</t>
  </si>
  <si>
    <t>prenom3846</t>
  </si>
  <si>
    <t>nom3847</t>
  </si>
  <si>
    <t>prenom3847</t>
  </si>
  <si>
    <t>nom3848</t>
  </si>
  <si>
    <t>prenom3848</t>
  </si>
  <si>
    <t>nom3849</t>
  </si>
  <si>
    <t>prenom3849</t>
  </si>
  <si>
    <t>nom3850</t>
  </si>
  <si>
    <t>prenom3850</t>
  </si>
  <si>
    <t>nom3851</t>
  </si>
  <si>
    <t>prenom3851</t>
  </si>
  <si>
    <t>nom3852</t>
  </si>
  <si>
    <t>prenom3852</t>
  </si>
  <si>
    <t>nom3853</t>
  </si>
  <si>
    <t>prenom3853</t>
  </si>
  <si>
    <t>nom3854</t>
  </si>
  <si>
    <t>prenom3854</t>
  </si>
  <si>
    <t>nom3855</t>
  </si>
  <si>
    <t>prenom3855</t>
  </si>
  <si>
    <t>nom3856</t>
  </si>
  <si>
    <t>prenom3856</t>
  </si>
  <si>
    <t>nom3857</t>
  </si>
  <si>
    <t>prenom3857</t>
  </si>
  <si>
    <t>nom3858</t>
  </si>
  <si>
    <t>prenom3858</t>
  </si>
  <si>
    <t>nom3859</t>
  </si>
  <si>
    <t>prenom3859</t>
  </si>
  <si>
    <t>nom3860</t>
  </si>
  <si>
    <t>prenom3860</t>
  </si>
  <si>
    <t>nom3861</t>
  </si>
  <si>
    <t>prenom3861</t>
  </si>
  <si>
    <t>nom3862</t>
  </si>
  <si>
    <t>prenom3862</t>
  </si>
  <si>
    <t>nom3863</t>
  </si>
  <si>
    <t>prenom3863</t>
  </si>
  <si>
    <t>nom3864</t>
  </si>
  <si>
    <t>prenom3864</t>
  </si>
  <si>
    <t>nom3865</t>
  </si>
  <si>
    <t>prenom3865</t>
  </si>
  <si>
    <t>nom3866</t>
  </si>
  <si>
    <t>prenom3866</t>
  </si>
  <si>
    <t>nom3867</t>
  </si>
  <si>
    <t>prenom3867</t>
  </si>
  <si>
    <t>nom3868</t>
  </si>
  <si>
    <t>prenom3868</t>
  </si>
  <si>
    <t>nom3869</t>
  </si>
  <si>
    <t>prenom3869</t>
  </si>
  <si>
    <t>nom3870</t>
  </si>
  <si>
    <t>prenom3870</t>
  </si>
  <si>
    <t>nom3871</t>
  </si>
  <si>
    <t>prenom3871</t>
  </si>
  <si>
    <t>nom3872</t>
  </si>
  <si>
    <t>prenom3872</t>
  </si>
  <si>
    <t>nom3873</t>
  </si>
  <si>
    <t>prenom3873</t>
  </si>
  <si>
    <t>nom3874</t>
  </si>
  <si>
    <t>prenom3874</t>
  </si>
  <si>
    <t>nom3875</t>
  </si>
  <si>
    <t>prenom3875</t>
  </si>
  <si>
    <t>nom3876</t>
  </si>
  <si>
    <t>prenom3876</t>
  </si>
  <si>
    <t>nom3877</t>
  </si>
  <si>
    <t>prenom3877</t>
  </si>
  <si>
    <t>nom3878</t>
  </si>
  <si>
    <t>prenom3878</t>
  </si>
  <si>
    <t>nom3879</t>
  </si>
  <si>
    <t>prenom3879</t>
  </si>
  <si>
    <t>nom3880</t>
  </si>
  <si>
    <t>prenom3880</t>
  </si>
  <si>
    <t>nom3881</t>
  </si>
  <si>
    <t>prenom3881</t>
  </si>
  <si>
    <t>nom3882</t>
  </si>
  <si>
    <t>prenom3882</t>
  </si>
  <si>
    <t>nom3883</t>
  </si>
  <si>
    <t>prenom3883</t>
  </si>
  <si>
    <t>nom3884</t>
  </si>
  <si>
    <t>prenom3884</t>
  </si>
  <si>
    <t>nom3885</t>
  </si>
  <si>
    <t>prenom3885</t>
  </si>
  <si>
    <t>nom3886</t>
  </si>
  <si>
    <t>prenom3886</t>
  </si>
  <si>
    <t>nom3887</t>
  </si>
  <si>
    <t>prenom3887</t>
  </si>
  <si>
    <t>nom3888</t>
  </si>
  <si>
    <t>prenom3888</t>
  </si>
  <si>
    <t>nom3889</t>
  </si>
  <si>
    <t>prenom3889</t>
  </si>
  <si>
    <t>nom3890</t>
  </si>
  <si>
    <t>prenom3890</t>
  </si>
  <si>
    <t>nom3891</t>
  </si>
  <si>
    <t>prenom3891</t>
  </si>
  <si>
    <t>nom3892</t>
  </si>
  <si>
    <t>prenom3892</t>
  </si>
  <si>
    <t>nom3893</t>
  </si>
  <si>
    <t>prenom3893</t>
  </si>
  <si>
    <t>nom3894</t>
  </si>
  <si>
    <t>prenom3894</t>
  </si>
  <si>
    <t>nom3895</t>
  </si>
  <si>
    <t>prenom3895</t>
  </si>
  <si>
    <t>nom3896</t>
  </si>
  <si>
    <t>prenom3896</t>
  </si>
  <si>
    <t>nom3897</t>
  </si>
  <si>
    <t>prenom3897</t>
  </si>
  <si>
    <t>nom3898</t>
  </si>
  <si>
    <t>prenom3898</t>
  </si>
  <si>
    <t>nom3899</t>
  </si>
  <si>
    <t>prenom3899</t>
  </si>
  <si>
    <t>nom3900</t>
  </si>
  <si>
    <t>prenom3900</t>
  </si>
  <si>
    <t>nom3901</t>
  </si>
  <si>
    <t>prenom3901</t>
  </si>
  <si>
    <t>nom3902</t>
  </si>
  <si>
    <t>prenom3902</t>
  </si>
  <si>
    <t>nom3903</t>
  </si>
  <si>
    <t>prenom3903</t>
  </si>
  <si>
    <t>nom3904</t>
  </si>
  <si>
    <t>prenom3904</t>
  </si>
  <si>
    <t>nom3905</t>
  </si>
  <si>
    <t>prenom3905</t>
  </si>
  <si>
    <t>nom3906</t>
  </si>
  <si>
    <t>prenom3906</t>
  </si>
  <si>
    <t>nom3907</t>
  </si>
  <si>
    <t>prenom3907</t>
  </si>
  <si>
    <t>nom3908</t>
  </si>
  <si>
    <t>prenom3908</t>
  </si>
  <si>
    <t>nom3909</t>
  </si>
  <si>
    <t>prenom3909</t>
  </si>
  <si>
    <t>nom3910</t>
  </si>
  <si>
    <t>prenom3910</t>
  </si>
  <si>
    <t>nom3911</t>
  </si>
  <si>
    <t>prenom3911</t>
  </si>
  <si>
    <t>nom3912</t>
  </si>
  <si>
    <t>prenom3912</t>
  </si>
  <si>
    <t>nom3913</t>
  </si>
  <si>
    <t>prenom3913</t>
  </si>
  <si>
    <t>nom3914</t>
  </si>
  <si>
    <t>prenom3914</t>
  </si>
  <si>
    <t>nom3915</t>
  </si>
  <si>
    <t>prenom3915</t>
  </si>
  <si>
    <t>nom3916</t>
  </si>
  <si>
    <t>prenom3916</t>
  </si>
  <si>
    <t>nom3917</t>
  </si>
  <si>
    <t>prenom3917</t>
  </si>
  <si>
    <t>nom3918</t>
  </si>
  <si>
    <t>prenom3918</t>
  </si>
  <si>
    <t>nom3919</t>
  </si>
  <si>
    <t>prenom3919</t>
  </si>
  <si>
    <t>nom3920</t>
  </si>
  <si>
    <t>prenom3920</t>
  </si>
  <si>
    <t>nom3921</t>
  </si>
  <si>
    <t>prenom3921</t>
  </si>
  <si>
    <t>nom3922</t>
  </si>
  <si>
    <t>prenom3922</t>
  </si>
  <si>
    <t>nom3923</t>
  </si>
  <si>
    <t>prenom3923</t>
  </si>
  <si>
    <t>nom3924</t>
  </si>
  <si>
    <t>prenom3924</t>
  </si>
  <si>
    <t>nom3925</t>
  </si>
  <si>
    <t>prenom3925</t>
  </si>
  <si>
    <t>nom3926</t>
  </si>
  <si>
    <t>prenom3926</t>
  </si>
  <si>
    <t>nom3927</t>
  </si>
  <si>
    <t>prenom3927</t>
  </si>
  <si>
    <t>nom3928</t>
  </si>
  <si>
    <t>prenom3928</t>
  </si>
  <si>
    <t>nom3929</t>
  </si>
  <si>
    <t>prenom3929</t>
  </si>
  <si>
    <t>nom3930</t>
  </si>
  <si>
    <t>prenom3930</t>
  </si>
  <si>
    <t>nom3931</t>
  </si>
  <si>
    <t>prenom3931</t>
  </si>
  <si>
    <t>nom3932</t>
  </si>
  <si>
    <t>prenom3932</t>
  </si>
  <si>
    <t>nom3933</t>
  </si>
  <si>
    <t>prenom3933</t>
  </si>
  <si>
    <t>nom3934</t>
  </si>
  <si>
    <t>prenom3934</t>
  </si>
  <si>
    <t>nom3935</t>
  </si>
  <si>
    <t>prenom3935</t>
  </si>
  <si>
    <t>nom3936</t>
  </si>
  <si>
    <t>prenom3936</t>
  </si>
  <si>
    <t>nom3937</t>
  </si>
  <si>
    <t>prenom3937</t>
  </si>
  <si>
    <t>nom3938</t>
  </si>
  <si>
    <t>prenom3938</t>
  </si>
  <si>
    <t>nom3939</t>
  </si>
  <si>
    <t>prenom3939</t>
  </si>
  <si>
    <t>nom3940</t>
  </si>
  <si>
    <t>prenom3940</t>
  </si>
  <si>
    <t>nom3941</t>
  </si>
  <si>
    <t>prenom3941</t>
  </si>
  <si>
    <t>nom3942</t>
  </si>
  <si>
    <t>prenom3942</t>
  </si>
  <si>
    <t>nom3943</t>
  </si>
  <si>
    <t>prenom3943</t>
  </si>
  <si>
    <t>nom3944</t>
  </si>
  <si>
    <t>prenom3944</t>
  </si>
  <si>
    <t>nom3945</t>
  </si>
  <si>
    <t>prenom3945</t>
  </si>
  <si>
    <t>nom3946</t>
  </si>
  <si>
    <t>prenom3946</t>
  </si>
  <si>
    <t>nom3947</t>
  </si>
  <si>
    <t>prenom3947</t>
  </si>
  <si>
    <t>nom3948</t>
  </si>
  <si>
    <t>prenom3948</t>
  </si>
  <si>
    <t>nom3949</t>
  </si>
  <si>
    <t>prenom3949</t>
  </si>
  <si>
    <t>nom3950</t>
  </si>
  <si>
    <t>prenom3950</t>
  </si>
  <si>
    <t>nom3951</t>
  </si>
  <si>
    <t>prenom3951</t>
  </si>
  <si>
    <t>nom3952</t>
  </si>
  <si>
    <t>prenom3952</t>
  </si>
  <si>
    <t>nom3953</t>
  </si>
  <si>
    <t>prenom3953</t>
  </si>
  <si>
    <t>nom3954</t>
  </si>
  <si>
    <t>prenom3954</t>
  </si>
  <si>
    <t>nom3955</t>
  </si>
  <si>
    <t>prenom3955</t>
  </si>
  <si>
    <t>nom3956</t>
  </si>
  <si>
    <t>prenom3956</t>
  </si>
  <si>
    <t>nom3957</t>
  </si>
  <si>
    <t>prenom3957</t>
  </si>
  <si>
    <t>nom3958</t>
  </si>
  <si>
    <t>prenom3958</t>
  </si>
  <si>
    <t>nom3959</t>
  </si>
  <si>
    <t>prenom3959</t>
  </si>
  <si>
    <t>nom3960</t>
  </si>
  <si>
    <t>prenom3960</t>
  </si>
  <si>
    <t>nom3961</t>
  </si>
  <si>
    <t>prenom3961</t>
  </si>
  <si>
    <t>nom3962</t>
  </si>
  <si>
    <t>prenom3962</t>
  </si>
  <si>
    <t>nom3963</t>
  </si>
  <si>
    <t>prenom3963</t>
  </si>
  <si>
    <t>nom3964</t>
  </si>
  <si>
    <t>prenom3964</t>
  </si>
  <si>
    <t>nom3965</t>
  </si>
  <si>
    <t>prenom3965</t>
  </si>
  <si>
    <t>nom3966</t>
  </si>
  <si>
    <t>prenom3966</t>
  </si>
  <si>
    <t>nom3967</t>
  </si>
  <si>
    <t>prenom3967</t>
  </si>
  <si>
    <t>nom3968</t>
  </si>
  <si>
    <t>prenom3968</t>
  </si>
  <si>
    <t>nom3969</t>
  </si>
  <si>
    <t>prenom3969</t>
  </si>
  <si>
    <t>nom3970</t>
  </si>
  <si>
    <t>prenom3970</t>
  </si>
  <si>
    <t>nom3971</t>
  </si>
  <si>
    <t>prenom3971</t>
  </si>
  <si>
    <t>nom3972</t>
  </si>
  <si>
    <t>prenom3972</t>
  </si>
  <si>
    <t>nom3973</t>
  </si>
  <si>
    <t>prenom3973</t>
  </si>
  <si>
    <t>nom3974</t>
  </si>
  <si>
    <t>prenom3974</t>
  </si>
  <si>
    <t>nom3975</t>
  </si>
  <si>
    <t>prenom3975</t>
  </si>
  <si>
    <t>nom3976</t>
  </si>
  <si>
    <t>prenom3976</t>
  </si>
  <si>
    <t>nom3977</t>
  </si>
  <si>
    <t>prenom3977</t>
  </si>
  <si>
    <t>nom3978</t>
  </si>
  <si>
    <t>prenom3978</t>
  </si>
  <si>
    <t>nom3979</t>
  </si>
  <si>
    <t>prenom3979</t>
  </si>
  <si>
    <t>nom3980</t>
  </si>
  <si>
    <t>prenom3980</t>
  </si>
  <si>
    <t>nom3981</t>
  </si>
  <si>
    <t>prenom3981</t>
  </si>
  <si>
    <t>nom3982</t>
  </si>
  <si>
    <t>prenom3982</t>
  </si>
  <si>
    <t>nom3983</t>
  </si>
  <si>
    <t>prenom3983</t>
  </si>
  <si>
    <t>nom3984</t>
  </si>
  <si>
    <t>prenom3984</t>
  </si>
  <si>
    <t>nom3985</t>
  </si>
  <si>
    <t>prenom3985</t>
  </si>
  <si>
    <t>nom3986</t>
  </si>
  <si>
    <t>prenom3986</t>
  </si>
  <si>
    <t>nom3987</t>
  </si>
  <si>
    <t>prenom3987</t>
  </si>
  <si>
    <t>nom3988</t>
  </si>
  <si>
    <t>prenom3988</t>
  </si>
  <si>
    <t>nom3989</t>
  </si>
  <si>
    <t>prenom3989</t>
  </si>
  <si>
    <t>nom3990</t>
  </si>
  <si>
    <t>prenom3990</t>
  </si>
  <si>
    <t>nom3991</t>
  </si>
  <si>
    <t>prenom3991</t>
  </si>
  <si>
    <t>nom3992</t>
  </si>
  <si>
    <t>prenom3992</t>
  </si>
  <si>
    <t>nom3993</t>
  </si>
  <si>
    <t>prenom3993</t>
  </si>
  <si>
    <t>nom3994</t>
  </si>
  <si>
    <t>prenom3994</t>
  </si>
  <si>
    <t>Nom</t>
  </si>
  <si>
    <t>JethlonLyon</t>
  </si>
  <si>
    <t>JethlonParis</t>
  </si>
  <si>
    <t>JethlonMarseille</t>
  </si>
  <si>
    <t>Vélo électrique/Vélo de Route/VTT/VTC</t>
  </si>
  <si>
    <t>Batterie/Cables/Freins/Selle/Combinaison</t>
  </si>
  <si>
    <t>Chaussure de vélo/Chaussure de course</t>
  </si>
  <si>
    <t>Chaussettes/Semelles/T-shirt/Short/Sous-vêtement</t>
  </si>
  <si>
    <t>Maillot de bain/Bonnet de bain</t>
  </si>
  <si>
    <t>Monsieur niels Bohr</t>
  </si>
  <si>
    <t>Monsieur albert Einstein</t>
  </si>
  <si>
    <t>Madame Emmy Noether</t>
  </si>
  <si>
    <t>Monsieur isaac Newton</t>
  </si>
  <si>
    <t>Madame Marie Curie</t>
  </si>
  <si>
    <t>Monsieur eRwin Schrodinger</t>
  </si>
  <si>
    <t>MILLE CENT</t>
  </si>
  <si>
    <t>14.3</t>
  </si>
  <si>
    <t>Supprimer</t>
  </si>
  <si>
    <t>Ventes</t>
  </si>
  <si>
    <t>date_vente</t>
  </si>
  <si>
    <t>liste_produit</t>
  </si>
  <si>
    <t>quantité_achetée</t>
  </si>
  <si>
    <t>remise</t>
  </si>
  <si>
    <t>10500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</si>
</sst>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0"/>
      <name val="Arial"/>
      <charset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2" fontId="0" fillId="0" borderId="0" xfId="0" applyNumberFormat="1"/>
    <xf numFmtId="9" fontId="0" fillId="0" borderId="0" xfId="1" applyFont="1"/>
    <xf numFmtId="49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9386-A4F4-44B6-BD9F-0CEAC03A4145}">
  <dimension ref="A1:D7"/>
  <sheetViews>
    <sheetView workbookViewId="0">
      <selection activeCell="A12" sqref="A12"/>
    </sheetView>
  </sheetViews>
  <sheetFormatPr baseColWidth="10" defaultRowHeight="12.5" x14ac:dyDescent="0.25"/>
  <cols>
    <col min="1" max="1" width="42" bestFit="1" customWidth="1"/>
    <col min="2" max="2" width="18" bestFit="1" customWidth="1"/>
    <col min="3" max="3" width="23.36328125" bestFit="1" customWidth="1"/>
    <col min="4" max="4" width="18.7265625" bestFit="1" customWidth="1"/>
  </cols>
  <sheetData>
    <row r="1" spans="1:4" x14ac:dyDescent="0.25">
      <c r="A1" s="1" t="s">
        <v>347</v>
      </c>
      <c r="B1" s="1" t="s">
        <v>388</v>
      </c>
      <c r="C1" s="2"/>
      <c r="D1" s="2"/>
    </row>
    <row r="2" spans="1:4" x14ac:dyDescent="0.25">
      <c r="A2" s="1" t="s">
        <v>8425</v>
      </c>
      <c r="B2" s="1" t="s">
        <v>389</v>
      </c>
      <c r="C2" s="3"/>
      <c r="D2" s="3"/>
    </row>
    <row r="3" spans="1:4" x14ac:dyDescent="0.25">
      <c r="A3" s="1" t="s">
        <v>8426</v>
      </c>
      <c r="B3" s="1" t="s">
        <v>2587</v>
      </c>
      <c r="C3" s="3"/>
      <c r="D3" s="3"/>
    </row>
    <row r="4" spans="1:4" x14ac:dyDescent="0.25">
      <c r="A4" s="1" t="s">
        <v>8427</v>
      </c>
      <c r="B4" s="1" t="s">
        <v>2586</v>
      </c>
    </row>
    <row r="5" spans="1:4" x14ac:dyDescent="0.25">
      <c r="A5" s="1" t="s">
        <v>8428</v>
      </c>
      <c r="B5" s="1" t="s">
        <v>2589</v>
      </c>
    </row>
    <row r="6" spans="1:4" x14ac:dyDescent="0.25">
      <c r="A6" s="1" t="s">
        <v>8429</v>
      </c>
      <c r="B6" s="1" t="s">
        <v>2591</v>
      </c>
    </row>
    <row r="7" spans="1:4" x14ac:dyDescent="0.25">
      <c r="A7" s="1" t="s">
        <v>2592</v>
      </c>
      <c r="B7" s="1" t="s">
        <v>2590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2132-2B5C-4FAC-8B2C-EEA6F0DE0CBA}">
  <dimension ref="A1:H81"/>
  <sheetViews>
    <sheetView workbookViewId="0">
      <selection activeCell="G9" sqref="G9"/>
    </sheetView>
  </sheetViews>
  <sheetFormatPr baseColWidth="10" defaultRowHeight="12.5" x14ac:dyDescent="0.25"/>
  <cols>
    <col min="1" max="1" width="8.6328125" bestFit="1" customWidth="1"/>
    <col min="2" max="2" width="20.453125" bestFit="1" customWidth="1"/>
    <col min="3" max="3" width="6.54296875" bestFit="1" customWidth="1"/>
    <col min="4" max="4" width="5.08984375" bestFit="1" customWidth="1"/>
    <col min="5" max="5" width="10.6328125" bestFit="1" customWidth="1"/>
    <col min="7" max="7" width="18.7265625" bestFit="1" customWidth="1"/>
    <col min="8" max="8" width="9.453125" bestFit="1" customWidth="1"/>
  </cols>
  <sheetData>
    <row r="1" spans="1:8" x14ac:dyDescent="0.25">
      <c r="A1" s="1" t="s">
        <v>192</v>
      </c>
      <c r="B1" s="1" t="s">
        <v>349</v>
      </c>
      <c r="C1" s="1" t="s">
        <v>350</v>
      </c>
      <c r="D1" s="1" t="s">
        <v>351</v>
      </c>
      <c r="E1" s="1" t="s">
        <v>346</v>
      </c>
      <c r="F1" s="2" t="s">
        <v>390</v>
      </c>
      <c r="G1" s="2" t="s">
        <v>193</v>
      </c>
      <c r="H1" s="1" t="s">
        <v>2580</v>
      </c>
    </row>
    <row r="2" spans="1:8" x14ac:dyDescent="0.25">
      <c r="A2">
        <v>1</v>
      </c>
      <c r="B2" s="1" t="s">
        <v>348</v>
      </c>
      <c r="C2" s="1" t="s">
        <v>352</v>
      </c>
      <c r="D2">
        <v>28</v>
      </c>
      <c r="E2">
        <v>1</v>
      </c>
      <c r="F2">
        <v>1900</v>
      </c>
      <c r="G2" s="9" t="s">
        <v>8444</v>
      </c>
      <c r="H2">
        <v>140000</v>
      </c>
    </row>
    <row r="3" spans="1:8" x14ac:dyDescent="0.25">
      <c r="A3">
        <v>2</v>
      </c>
      <c r="B3" s="1" t="s">
        <v>355</v>
      </c>
      <c r="C3" s="1" t="s">
        <v>353</v>
      </c>
      <c r="D3">
        <v>25</v>
      </c>
      <c r="E3">
        <v>1</v>
      </c>
      <c r="F3">
        <v>2000</v>
      </c>
      <c r="G3" s="8">
        <v>7800</v>
      </c>
      <c r="H3">
        <v>230000</v>
      </c>
    </row>
    <row r="4" spans="1:8" x14ac:dyDescent="0.25">
      <c r="A4">
        <v>3</v>
      </c>
      <c r="B4" s="1" t="s">
        <v>356</v>
      </c>
      <c r="C4" s="1" t="s">
        <v>354</v>
      </c>
      <c r="D4">
        <v>25</v>
      </c>
      <c r="E4">
        <v>1</v>
      </c>
      <c r="F4">
        <v>2000</v>
      </c>
      <c r="G4" s="8">
        <v>7700</v>
      </c>
      <c r="H4">
        <v>180000</v>
      </c>
    </row>
    <row r="5" spans="1:8" x14ac:dyDescent="0.25">
      <c r="A5">
        <v>4</v>
      </c>
      <c r="B5" s="1" t="s">
        <v>367</v>
      </c>
      <c r="C5" s="1" t="s">
        <v>352</v>
      </c>
      <c r="D5">
        <v>8</v>
      </c>
      <c r="E5">
        <v>2</v>
      </c>
      <c r="F5">
        <v>1050</v>
      </c>
      <c r="G5" s="8">
        <v>3700</v>
      </c>
      <c r="H5">
        <v>55000</v>
      </c>
    </row>
    <row r="6" spans="1:8" x14ac:dyDescent="0.25">
      <c r="A6">
        <v>5</v>
      </c>
      <c r="B6" s="1" t="s">
        <v>368</v>
      </c>
      <c r="C6" s="1" t="s">
        <v>353</v>
      </c>
      <c r="D6">
        <v>8</v>
      </c>
      <c r="E6">
        <v>2</v>
      </c>
      <c r="F6">
        <v>1100</v>
      </c>
      <c r="G6" s="8">
        <v>3900</v>
      </c>
      <c r="H6">
        <v>100000</v>
      </c>
    </row>
    <row r="7" spans="1:8" x14ac:dyDescent="0.25">
      <c r="A7">
        <v>6</v>
      </c>
      <c r="B7" s="1" t="s">
        <v>369</v>
      </c>
      <c r="C7" s="1" t="s">
        <v>354</v>
      </c>
      <c r="D7">
        <v>8</v>
      </c>
      <c r="E7">
        <v>2</v>
      </c>
      <c r="F7">
        <v>1100</v>
      </c>
      <c r="G7" s="8">
        <v>3900</v>
      </c>
      <c r="H7">
        <v>750000</v>
      </c>
    </row>
    <row r="8" spans="1:8" x14ac:dyDescent="0.25">
      <c r="A8">
        <v>6</v>
      </c>
      <c r="B8" s="1" t="s">
        <v>369</v>
      </c>
      <c r="C8" s="1" t="s">
        <v>354</v>
      </c>
      <c r="D8">
        <v>8</v>
      </c>
      <c r="E8">
        <v>2</v>
      </c>
      <c r="F8">
        <v>1100</v>
      </c>
      <c r="G8" s="8">
        <v>3900</v>
      </c>
      <c r="H8">
        <v>750000</v>
      </c>
    </row>
    <row r="9" spans="1:8" x14ac:dyDescent="0.25">
      <c r="A9">
        <v>7</v>
      </c>
      <c r="B9" s="1" t="s">
        <v>370</v>
      </c>
      <c r="C9" s="1" t="s">
        <v>357</v>
      </c>
      <c r="D9">
        <v>8</v>
      </c>
      <c r="E9">
        <v>2</v>
      </c>
      <c r="F9" s="1" t="s">
        <v>8436</v>
      </c>
      <c r="G9" s="8">
        <v>3900</v>
      </c>
      <c r="H9">
        <v>110000</v>
      </c>
    </row>
    <row r="10" spans="1:8" x14ac:dyDescent="0.25">
      <c r="A10">
        <v>8</v>
      </c>
      <c r="B10" s="1" t="s">
        <v>371</v>
      </c>
      <c r="C10" s="1" t="s">
        <v>358</v>
      </c>
      <c r="D10">
        <v>8</v>
      </c>
      <c r="E10">
        <v>2</v>
      </c>
      <c r="F10">
        <v>1100</v>
      </c>
      <c r="G10" s="8">
        <v>3900</v>
      </c>
      <c r="H10">
        <v>80000</v>
      </c>
    </row>
    <row r="11" spans="1:8" x14ac:dyDescent="0.25">
      <c r="A11">
        <v>9</v>
      </c>
      <c r="B11" s="1" t="s">
        <v>359</v>
      </c>
      <c r="C11" s="1" t="s">
        <v>352</v>
      </c>
      <c r="D11" s="1">
        <v>14.3</v>
      </c>
      <c r="E11">
        <v>3</v>
      </c>
      <c r="F11">
        <v>850</v>
      </c>
      <c r="G11" s="8">
        <v>2650</v>
      </c>
      <c r="H11">
        <v>70000</v>
      </c>
    </row>
    <row r="12" spans="1:8" x14ac:dyDescent="0.25">
      <c r="A12">
        <v>10</v>
      </c>
      <c r="B12" s="1" t="s">
        <v>360</v>
      </c>
      <c r="C12" s="1" t="s">
        <v>353</v>
      </c>
      <c r="D12" s="1">
        <v>14.3</v>
      </c>
      <c r="E12">
        <v>3</v>
      </c>
      <c r="F12">
        <v>900</v>
      </c>
      <c r="G12" s="8">
        <v>2700</v>
      </c>
      <c r="H12">
        <v>65000</v>
      </c>
    </row>
    <row r="13" spans="1:8" x14ac:dyDescent="0.25">
      <c r="A13">
        <v>11</v>
      </c>
      <c r="B13" s="1" t="s">
        <v>361</v>
      </c>
      <c r="C13" s="1" t="s">
        <v>354</v>
      </c>
      <c r="D13" s="1">
        <v>14.3</v>
      </c>
      <c r="E13">
        <v>3</v>
      </c>
      <c r="F13">
        <v>900</v>
      </c>
      <c r="G13" s="8">
        <v>2700</v>
      </c>
      <c r="H13">
        <v>55000</v>
      </c>
    </row>
    <row r="14" spans="1:8" x14ac:dyDescent="0.25">
      <c r="A14">
        <v>12</v>
      </c>
      <c r="B14" s="1" t="s">
        <v>362</v>
      </c>
      <c r="C14" s="1" t="s">
        <v>357</v>
      </c>
      <c r="D14" s="1" t="s">
        <v>8437</v>
      </c>
      <c r="E14">
        <v>3</v>
      </c>
      <c r="F14">
        <v>900</v>
      </c>
      <c r="G14" s="8">
        <v>2700</v>
      </c>
      <c r="H14">
        <v>45000</v>
      </c>
    </row>
    <row r="15" spans="1:8" x14ac:dyDescent="0.25">
      <c r="A15">
        <v>13</v>
      </c>
      <c r="B15" s="1" t="s">
        <v>363</v>
      </c>
      <c r="C15" s="1" t="s">
        <v>358</v>
      </c>
      <c r="D15" s="1">
        <v>14.3</v>
      </c>
      <c r="E15">
        <v>3</v>
      </c>
      <c r="F15">
        <v>900</v>
      </c>
      <c r="G15" s="8">
        <v>2700</v>
      </c>
      <c r="H15">
        <v>40000</v>
      </c>
    </row>
    <row r="16" spans="1:8" x14ac:dyDescent="0.25">
      <c r="A16">
        <v>14</v>
      </c>
      <c r="B16" s="1" t="s">
        <v>364</v>
      </c>
      <c r="C16" s="1" t="s">
        <v>365</v>
      </c>
      <c r="D16" s="1">
        <v>14.3</v>
      </c>
      <c r="E16">
        <v>3</v>
      </c>
      <c r="F16">
        <v>900</v>
      </c>
      <c r="G16" s="8">
        <v>2700</v>
      </c>
      <c r="H16">
        <v>55000</v>
      </c>
    </row>
    <row r="17" spans="1:8" x14ac:dyDescent="0.25">
      <c r="A17">
        <v>15</v>
      </c>
      <c r="B17" s="1" t="s">
        <v>366</v>
      </c>
      <c r="C17" s="1" t="s">
        <v>352</v>
      </c>
      <c r="D17" s="1">
        <v>11</v>
      </c>
      <c r="E17">
        <v>4</v>
      </c>
      <c r="F17">
        <v>215</v>
      </c>
      <c r="G17" s="8">
        <v>950</v>
      </c>
      <c r="H17">
        <v>20000</v>
      </c>
    </row>
    <row r="18" spans="1:8" x14ac:dyDescent="0.25">
      <c r="A18">
        <v>16</v>
      </c>
      <c r="B18" s="1" t="s">
        <v>372</v>
      </c>
      <c r="C18" s="1" t="s">
        <v>353</v>
      </c>
      <c r="D18" s="1">
        <v>11</v>
      </c>
      <c r="E18">
        <v>4</v>
      </c>
      <c r="F18">
        <v>250</v>
      </c>
      <c r="G18" s="8">
        <v>990</v>
      </c>
      <c r="H18">
        <v>25000</v>
      </c>
    </row>
    <row r="19" spans="1:8" x14ac:dyDescent="0.25">
      <c r="A19">
        <v>17</v>
      </c>
      <c r="B19" s="1" t="s">
        <v>373</v>
      </c>
      <c r="C19" s="1" t="s">
        <v>365</v>
      </c>
      <c r="D19" s="1">
        <v>11</v>
      </c>
      <c r="E19">
        <v>4</v>
      </c>
      <c r="F19">
        <v>250</v>
      </c>
      <c r="G19" s="8">
        <v>990</v>
      </c>
      <c r="H19">
        <v>20000</v>
      </c>
    </row>
    <row r="20" spans="1:8" x14ac:dyDescent="0.25">
      <c r="A20">
        <v>18</v>
      </c>
      <c r="B20" s="1" t="s">
        <v>374</v>
      </c>
      <c r="C20" s="1" t="s">
        <v>352</v>
      </c>
      <c r="D20" s="1">
        <v>2</v>
      </c>
      <c r="E20">
        <v>5</v>
      </c>
      <c r="F20">
        <v>340</v>
      </c>
      <c r="G20" s="8">
        <v>960</v>
      </c>
      <c r="H20">
        <v>25000</v>
      </c>
    </row>
    <row r="21" spans="1:8" x14ac:dyDescent="0.25">
      <c r="A21">
        <v>19</v>
      </c>
      <c r="B21" s="1" t="s">
        <v>375</v>
      </c>
      <c r="C21" s="1" t="s">
        <v>352</v>
      </c>
      <c r="D21" s="1">
        <v>2</v>
      </c>
      <c r="E21">
        <v>5</v>
      </c>
      <c r="F21">
        <v>355</v>
      </c>
      <c r="G21" s="8">
        <v>990</v>
      </c>
      <c r="H21">
        <v>22000</v>
      </c>
    </row>
    <row r="22" spans="1:8" x14ac:dyDescent="0.25">
      <c r="A22">
        <v>20</v>
      </c>
      <c r="B22" s="1" t="s">
        <v>376</v>
      </c>
      <c r="C22" s="1" t="s">
        <v>352</v>
      </c>
      <c r="D22" s="1">
        <v>1</v>
      </c>
      <c r="E22">
        <v>6</v>
      </c>
      <c r="F22">
        <v>54</v>
      </c>
      <c r="G22" s="8">
        <v>406</v>
      </c>
      <c r="H22">
        <v>12000</v>
      </c>
    </row>
    <row r="23" spans="1:8" x14ac:dyDescent="0.25">
      <c r="A23">
        <v>21</v>
      </c>
      <c r="B23" s="1" t="s">
        <v>379</v>
      </c>
      <c r="C23" s="1" t="s">
        <v>352</v>
      </c>
      <c r="D23" s="1">
        <v>1</v>
      </c>
      <c r="E23">
        <v>6</v>
      </c>
      <c r="F23">
        <v>35</v>
      </c>
      <c r="G23" s="8">
        <v>90</v>
      </c>
      <c r="H23">
        <v>3000</v>
      </c>
    </row>
    <row r="24" spans="1:8" x14ac:dyDescent="0.25">
      <c r="A24">
        <v>22</v>
      </c>
      <c r="B24" s="1" t="s">
        <v>377</v>
      </c>
      <c r="C24" s="1" t="s">
        <v>352</v>
      </c>
      <c r="D24" s="1">
        <v>1</v>
      </c>
      <c r="E24">
        <v>6</v>
      </c>
      <c r="F24">
        <v>35</v>
      </c>
      <c r="G24" s="8">
        <v>85</v>
      </c>
      <c r="H24">
        <v>3000</v>
      </c>
    </row>
    <row r="25" spans="1:8" x14ac:dyDescent="0.25">
      <c r="A25">
        <v>23</v>
      </c>
      <c r="B25" s="1" t="s">
        <v>378</v>
      </c>
      <c r="C25" s="1" t="s">
        <v>352</v>
      </c>
      <c r="D25" s="1">
        <v>1</v>
      </c>
      <c r="E25">
        <v>6</v>
      </c>
      <c r="F25">
        <v>35</v>
      </c>
      <c r="G25" s="8">
        <v>75</v>
      </c>
      <c r="H25">
        <v>2400</v>
      </c>
    </row>
    <row r="26" spans="1:8" x14ac:dyDescent="0.25">
      <c r="A26">
        <v>24</v>
      </c>
      <c r="B26" s="1" t="s">
        <v>380</v>
      </c>
      <c r="C26" s="1" t="s">
        <v>352</v>
      </c>
      <c r="D26" s="1">
        <v>1</v>
      </c>
      <c r="E26">
        <v>7</v>
      </c>
      <c r="F26">
        <v>40.799999999999997</v>
      </c>
      <c r="G26" s="8">
        <v>138</v>
      </c>
      <c r="H26">
        <v>5000</v>
      </c>
    </row>
    <row r="27" spans="1:8" x14ac:dyDescent="0.25">
      <c r="A27">
        <v>25</v>
      </c>
      <c r="B27" s="1" t="s">
        <v>381</v>
      </c>
      <c r="C27" s="1" t="s">
        <v>352</v>
      </c>
      <c r="D27" s="1">
        <v>1</v>
      </c>
      <c r="E27">
        <v>7</v>
      </c>
      <c r="F27">
        <v>10</v>
      </c>
      <c r="G27" s="8">
        <v>22</v>
      </c>
      <c r="H27">
        <v>1000</v>
      </c>
    </row>
    <row r="28" spans="1:8" x14ac:dyDescent="0.25">
      <c r="A28">
        <v>26</v>
      </c>
      <c r="B28" s="1" t="s">
        <v>382</v>
      </c>
      <c r="C28" s="1" t="s">
        <v>352</v>
      </c>
      <c r="D28" s="1">
        <v>1</v>
      </c>
      <c r="E28">
        <v>7</v>
      </c>
      <c r="F28">
        <v>3</v>
      </c>
      <c r="G28" s="8">
        <v>10</v>
      </c>
      <c r="H28">
        <v>1000</v>
      </c>
    </row>
    <row r="29" spans="1:8" x14ac:dyDescent="0.25">
      <c r="A29">
        <v>27</v>
      </c>
      <c r="B29" s="1" t="s">
        <v>383</v>
      </c>
      <c r="C29" s="1" t="s">
        <v>352</v>
      </c>
      <c r="D29" s="1">
        <v>1</v>
      </c>
      <c r="E29">
        <v>7</v>
      </c>
      <c r="F29">
        <v>3</v>
      </c>
      <c r="G29" s="8">
        <v>10</v>
      </c>
      <c r="H29">
        <v>500</v>
      </c>
    </row>
    <row r="30" spans="1:8" x14ac:dyDescent="0.25">
      <c r="A30">
        <v>28</v>
      </c>
      <c r="B30" s="1" t="s">
        <v>384</v>
      </c>
      <c r="C30" s="1" t="s">
        <v>352</v>
      </c>
      <c r="D30" s="1">
        <v>1</v>
      </c>
      <c r="E30">
        <v>8</v>
      </c>
      <c r="F30">
        <v>80</v>
      </c>
      <c r="G30" s="8">
        <v>150</v>
      </c>
      <c r="H30">
        <v>4500</v>
      </c>
    </row>
    <row r="31" spans="1:8" x14ac:dyDescent="0.25">
      <c r="A31">
        <v>29</v>
      </c>
      <c r="B31" s="1" t="s">
        <v>385</v>
      </c>
      <c r="C31" s="1" t="s">
        <v>352</v>
      </c>
      <c r="D31" s="1">
        <v>1</v>
      </c>
      <c r="E31">
        <v>8</v>
      </c>
      <c r="F31">
        <v>20.8</v>
      </c>
      <c r="G31" s="8">
        <v>90</v>
      </c>
      <c r="H31">
        <v>3000</v>
      </c>
    </row>
    <row r="32" spans="1:8" x14ac:dyDescent="0.25">
      <c r="A32">
        <v>30</v>
      </c>
      <c r="B32" s="1" t="s">
        <v>386</v>
      </c>
      <c r="C32" s="1" t="s">
        <v>352</v>
      </c>
      <c r="D32" s="1">
        <v>1</v>
      </c>
      <c r="E32">
        <v>8</v>
      </c>
      <c r="F32">
        <v>20.8</v>
      </c>
      <c r="G32" s="8">
        <v>60</v>
      </c>
      <c r="H32">
        <v>1500</v>
      </c>
    </row>
    <row r="33" spans="1:8" x14ac:dyDescent="0.25">
      <c r="A33">
        <v>31</v>
      </c>
      <c r="B33" s="1" t="s">
        <v>387</v>
      </c>
      <c r="C33" s="1" t="s">
        <v>352</v>
      </c>
      <c r="D33" s="1">
        <v>1</v>
      </c>
      <c r="E33">
        <v>8</v>
      </c>
      <c r="F33">
        <v>20.8</v>
      </c>
      <c r="G33" s="8">
        <v>60</v>
      </c>
      <c r="H33">
        <v>1500</v>
      </c>
    </row>
    <row r="34" spans="1:8" x14ac:dyDescent="0.25">
      <c r="A34">
        <v>32</v>
      </c>
      <c r="B34" s="1" t="s">
        <v>191</v>
      </c>
      <c r="C34" s="1" t="s">
        <v>352</v>
      </c>
      <c r="D34" s="1">
        <v>1</v>
      </c>
      <c r="E34">
        <v>9</v>
      </c>
      <c r="F34">
        <v>41.6</v>
      </c>
      <c r="G34" s="8">
        <v>108</v>
      </c>
      <c r="H34">
        <v>3000</v>
      </c>
    </row>
    <row r="35" spans="1:8" x14ac:dyDescent="0.25">
      <c r="A35">
        <v>33</v>
      </c>
      <c r="B35" s="1" t="s">
        <v>2598</v>
      </c>
      <c r="C35" s="1" t="s">
        <v>352</v>
      </c>
      <c r="D35" s="1">
        <v>0</v>
      </c>
      <c r="E35">
        <v>10</v>
      </c>
      <c r="F35">
        <v>30</v>
      </c>
      <c r="G35" s="8">
        <v>85</v>
      </c>
      <c r="H35">
        <v>2000</v>
      </c>
    </row>
    <row r="36" spans="1:8" x14ac:dyDescent="0.25">
      <c r="A36">
        <v>34</v>
      </c>
      <c r="B36" s="1" t="s">
        <v>2593</v>
      </c>
      <c r="C36" s="1" t="s">
        <v>352</v>
      </c>
      <c r="D36" s="1">
        <v>0</v>
      </c>
      <c r="E36">
        <v>11</v>
      </c>
      <c r="F36">
        <v>45</v>
      </c>
      <c r="G36" s="8">
        <v>190</v>
      </c>
      <c r="H36">
        <v>4500</v>
      </c>
    </row>
    <row r="37" spans="1:8" x14ac:dyDescent="0.25">
      <c r="A37">
        <v>35</v>
      </c>
      <c r="B37" s="1" t="s">
        <v>2593</v>
      </c>
      <c r="C37" s="1" t="s">
        <v>2594</v>
      </c>
      <c r="D37" s="1">
        <v>0</v>
      </c>
      <c r="E37">
        <v>11</v>
      </c>
      <c r="F37">
        <v>45</v>
      </c>
      <c r="G37" s="8">
        <v>190</v>
      </c>
      <c r="H37">
        <v>5500</v>
      </c>
    </row>
    <row r="38" spans="1:8" x14ac:dyDescent="0.25">
      <c r="A38">
        <v>36</v>
      </c>
      <c r="B38" s="1" t="s">
        <v>2593</v>
      </c>
      <c r="C38" s="1" t="s">
        <v>353</v>
      </c>
      <c r="D38" s="1">
        <v>0</v>
      </c>
      <c r="E38">
        <v>11</v>
      </c>
      <c r="F38">
        <v>45</v>
      </c>
      <c r="G38" s="8">
        <v>190</v>
      </c>
      <c r="H38">
        <v>3000</v>
      </c>
    </row>
    <row r="39" spans="1:8" x14ac:dyDescent="0.25">
      <c r="A39">
        <v>37</v>
      </c>
      <c r="B39" s="1" t="s">
        <v>2593</v>
      </c>
      <c r="C39" s="1" t="s">
        <v>2595</v>
      </c>
      <c r="D39" s="1">
        <v>0</v>
      </c>
      <c r="E39">
        <v>11</v>
      </c>
      <c r="F39">
        <v>45</v>
      </c>
      <c r="G39" s="8">
        <v>190</v>
      </c>
      <c r="H39">
        <v>4000</v>
      </c>
    </row>
    <row r="40" spans="1:8" x14ac:dyDescent="0.25">
      <c r="A40">
        <v>38</v>
      </c>
      <c r="B40" s="1" t="s">
        <v>2596</v>
      </c>
      <c r="C40" s="1" t="s">
        <v>352</v>
      </c>
      <c r="D40" s="1">
        <v>0</v>
      </c>
      <c r="E40">
        <v>11</v>
      </c>
      <c r="F40">
        <v>39</v>
      </c>
      <c r="G40" s="8">
        <v>155</v>
      </c>
      <c r="H40">
        <v>3200</v>
      </c>
    </row>
    <row r="41" spans="1:8" x14ac:dyDescent="0.25">
      <c r="B41" s="1"/>
      <c r="C41" s="1"/>
      <c r="D41" s="1"/>
    </row>
    <row r="42" spans="1:8" x14ac:dyDescent="0.25">
      <c r="A42">
        <v>39</v>
      </c>
      <c r="B42" s="1" t="s">
        <v>2596</v>
      </c>
      <c r="C42" s="1" t="s">
        <v>2594</v>
      </c>
      <c r="D42" s="1">
        <v>0</v>
      </c>
      <c r="E42">
        <v>11</v>
      </c>
      <c r="F42">
        <v>39</v>
      </c>
      <c r="G42">
        <v>155</v>
      </c>
      <c r="H42">
        <v>4000</v>
      </c>
    </row>
    <row r="43" spans="1:8" x14ac:dyDescent="0.25">
      <c r="A43">
        <v>40</v>
      </c>
      <c r="B43" s="1" t="s">
        <v>2596</v>
      </c>
      <c r="C43" s="1" t="s">
        <v>353</v>
      </c>
      <c r="D43" s="1">
        <v>0</v>
      </c>
      <c r="E43">
        <v>11</v>
      </c>
      <c r="F43">
        <v>39</v>
      </c>
      <c r="G43">
        <v>155</v>
      </c>
      <c r="H43">
        <v>4000</v>
      </c>
    </row>
    <row r="44" spans="1:8" x14ac:dyDescent="0.25">
      <c r="A44">
        <v>41</v>
      </c>
      <c r="B44" s="1" t="s">
        <v>2596</v>
      </c>
      <c r="C44" s="1" t="s">
        <v>2595</v>
      </c>
      <c r="D44" s="1">
        <v>0</v>
      </c>
      <c r="E44">
        <v>11</v>
      </c>
      <c r="F44">
        <v>39</v>
      </c>
      <c r="G44">
        <v>155</v>
      </c>
      <c r="H44">
        <v>3000</v>
      </c>
    </row>
    <row r="45" spans="1:8" x14ac:dyDescent="0.25">
      <c r="A45">
        <v>42</v>
      </c>
      <c r="B45" s="1" t="s">
        <v>2597</v>
      </c>
      <c r="C45" s="1" t="s">
        <v>352</v>
      </c>
      <c r="D45" s="1">
        <v>0</v>
      </c>
      <c r="E45">
        <v>11</v>
      </c>
      <c r="F45">
        <v>42</v>
      </c>
      <c r="G45">
        <v>185</v>
      </c>
      <c r="H45">
        <v>5000</v>
      </c>
    </row>
    <row r="46" spans="1:8" x14ac:dyDescent="0.25">
      <c r="A46">
        <v>43</v>
      </c>
      <c r="B46" s="1" t="s">
        <v>2597</v>
      </c>
      <c r="C46" s="1" t="s">
        <v>2594</v>
      </c>
      <c r="D46" s="1">
        <v>0</v>
      </c>
      <c r="E46">
        <v>11</v>
      </c>
      <c r="F46">
        <v>42</v>
      </c>
      <c r="G46">
        <v>185</v>
      </c>
      <c r="H46">
        <v>3500</v>
      </c>
    </row>
    <row r="47" spans="1:8" x14ac:dyDescent="0.25">
      <c r="A47">
        <v>44</v>
      </c>
      <c r="B47" s="1" t="s">
        <v>2597</v>
      </c>
      <c r="C47" s="1" t="s">
        <v>353</v>
      </c>
      <c r="D47" s="1">
        <v>0</v>
      </c>
      <c r="E47">
        <v>11</v>
      </c>
      <c r="F47">
        <v>42</v>
      </c>
      <c r="G47">
        <v>185</v>
      </c>
      <c r="H47">
        <v>4800</v>
      </c>
    </row>
    <row r="48" spans="1:8" x14ac:dyDescent="0.25">
      <c r="A48">
        <v>45</v>
      </c>
      <c r="B48" s="1" t="s">
        <v>2597</v>
      </c>
      <c r="C48" s="1" t="s">
        <v>2595</v>
      </c>
      <c r="D48" s="1"/>
      <c r="E48">
        <v>11</v>
      </c>
      <c r="F48">
        <v>42</v>
      </c>
      <c r="G48">
        <v>185</v>
      </c>
      <c r="H48">
        <v>4000</v>
      </c>
    </row>
    <row r="49" spans="1:8" x14ac:dyDescent="0.25">
      <c r="A49">
        <v>46</v>
      </c>
      <c r="B49" s="1" t="s">
        <v>2599</v>
      </c>
      <c r="C49" s="1" t="s">
        <v>352</v>
      </c>
      <c r="D49" s="1">
        <v>0</v>
      </c>
      <c r="E49">
        <v>12</v>
      </c>
      <c r="F49">
        <v>1</v>
      </c>
      <c r="G49">
        <v>6</v>
      </c>
      <c r="H49">
        <v>500</v>
      </c>
    </row>
    <row r="50" spans="1:8" x14ac:dyDescent="0.25">
      <c r="A50">
        <v>47</v>
      </c>
      <c r="B50" s="1" t="s">
        <v>2599</v>
      </c>
      <c r="C50" s="1" t="s">
        <v>2594</v>
      </c>
      <c r="D50" s="1">
        <v>0</v>
      </c>
      <c r="E50">
        <v>12</v>
      </c>
      <c r="F50">
        <v>1</v>
      </c>
      <c r="G50">
        <v>6</v>
      </c>
      <c r="H50">
        <v>500</v>
      </c>
    </row>
    <row r="51" spans="1:8" x14ac:dyDescent="0.25">
      <c r="A51">
        <v>48</v>
      </c>
      <c r="B51" s="1" t="s">
        <v>2600</v>
      </c>
      <c r="C51" s="1" t="s">
        <v>352</v>
      </c>
      <c r="D51" s="1">
        <v>0</v>
      </c>
      <c r="E51">
        <v>12</v>
      </c>
      <c r="F51">
        <v>1</v>
      </c>
      <c r="G51">
        <v>6</v>
      </c>
      <c r="H51">
        <v>500</v>
      </c>
    </row>
    <row r="52" spans="1:8" x14ac:dyDescent="0.25">
      <c r="A52">
        <v>49</v>
      </c>
      <c r="B52" s="1" t="s">
        <v>2600</v>
      </c>
      <c r="C52" s="1" t="s">
        <v>2594</v>
      </c>
      <c r="D52" s="1">
        <v>0</v>
      </c>
      <c r="E52">
        <v>12</v>
      </c>
      <c r="F52">
        <v>1</v>
      </c>
      <c r="G52">
        <v>6</v>
      </c>
      <c r="H52">
        <v>500</v>
      </c>
    </row>
    <row r="53" spans="1:8" x14ac:dyDescent="0.25">
      <c r="A53">
        <v>50</v>
      </c>
      <c r="B53" s="1" t="s">
        <v>2601</v>
      </c>
      <c r="C53" s="1" t="s">
        <v>352</v>
      </c>
      <c r="D53" s="1">
        <v>0</v>
      </c>
      <c r="E53">
        <v>12</v>
      </c>
      <c r="F53">
        <v>1</v>
      </c>
      <c r="G53">
        <v>6</v>
      </c>
      <c r="H53">
        <v>500</v>
      </c>
    </row>
    <row r="54" spans="1:8" x14ac:dyDescent="0.25">
      <c r="A54">
        <v>51</v>
      </c>
      <c r="B54" s="1" t="s">
        <v>2601</v>
      </c>
      <c r="C54" s="1" t="s">
        <v>2594</v>
      </c>
      <c r="D54" s="1">
        <v>0</v>
      </c>
      <c r="E54">
        <v>12</v>
      </c>
      <c r="F54">
        <v>1</v>
      </c>
      <c r="G54">
        <v>6</v>
      </c>
      <c r="H54">
        <v>500</v>
      </c>
    </row>
    <row r="55" spans="1:8" x14ac:dyDescent="0.25">
      <c r="A55">
        <v>52</v>
      </c>
      <c r="B55" s="1" t="s">
        <v>2602</v>
      </c>
      <c r="C55" s="1" t="s">
        <v>352</v>
      </c>
      <c r="D55" s="1">
        <v>0</v>
      </c>
      <c r="E55">
        <v>13</v>
      </c>
      <c r="F55">
        <v>13</v>
      </c>
      <c r="G55">
        <v>25</v>
      </c>
      <c r="H55">
        <v>800</v>
      </c>
    </row>
    <row r="56" spans="1:8" x14ac:dyDescent="0.25">
      <c r="A56">
        <v>53</v>
      </c>
      <c r="B56" s="1" t="s">
        <v>2603</v>
      </c>
      <c r="C56" s="1" t="s">
        <v>352</v>
      </c>
      <c r="D56" s="1">
        <v>0</v>
      </c>
      <c r="E56">
        <v>14</v>
      </c>
      <c r="F56">
        <v>4</v>
      </c>
      <c r="G56">
        <v>15</v>
      </c>
      <c r="H56">
        <v>1000</v>
      </c>
    </row>
    <row r="57" spans="1:8" x14ac:dyDescent="0.25">
      <c r="A57">
        <v>54</v>
      </c>
      <c r="B57" s="1" t="s">
        <v>2603</v>
      </c>
      <c r="C57" s="1" t="s">
        <v>2594</v>
      </c>
      <c r="D57" s="1">
        <v>0</v>
      </c>
      <c r="E57">
        <v>14</v>
      </c>
      <c r="F57">
        <v>4</v>
      </c>
      <c r="G57">
        <v>15</v>
      </c>
      <c r="H57">
        <v>1000</v>
      </c>
    </row>
    <row r="58" spans="1:8" x14ac:dyDescent="0.25">
      <c r="A58">
        <v>55</v>
      </c>
      <c r="B58" s="1" t="s">
        <v>2603</v>
      </c>
      <c r="C58" s="1" t="s">
        <v>353</v>
      </c>
      <c r="D58" s="1">
        <v>0</v>
      </c>
      <c r="E58">
        <v>14</v>
      </c>
      <c r="F58">
        <v>4</v>
      </c>
      <c r="G58">
        <v>15</v>
      </c>
      <c r="H58">
        <v>1000</v>
      </c>
    </row>
    <row r="59" spans="1:8" x14ac:dyDescent="0.25">
      <c r="A59">
        <v>56</v>
      </c>
      <c r="B59" s="1" t="s">
        <v>2603</v>
      </c>
      <c r="C59" s="1" t="s">
        <v>358</v>
      </c>
      <c r="D59" s="1">
        <v>0</v>
      </c>
      <c r="E59">
        <v>14</v>
      </c>
      <c r="F59">
        <v>4</v>
      </c>
      <c r="G59">
        <v>15</v>
      </c>
      <c r="H59">
        <v>1000</v>
      </c>
    </row>
    <row r="60" spans="1:8" x14ac:dyDescent="0.25">
      <c r="A60">
        <v>57</v>
      </c>
      <c r="B60" s="1" t="s">
        <v>2603</v>
      </c>
      <c r="C60" s="1" t="s">
        <v>365</v>
      </c>
      <c r="D60" s="1">
        <v>0</v>
      </c>
      <c r="E60">
        <v>14</v>
      </c>
      <c r="F60">
        <v>4</v>
      </c>
      <c r="G60">
        <v>15</v>
      </c>
      <c r="H60">
        <v>1000</v>
      </c>
    </row>
    <row r="61" spans="1:8" x14ac:dyDescent="0.25">
      <c r="A61">
        <v>58</v>
      </c>
      <c r="B61" s="1" t="s">
        <v>2603</v>
      </c>
      <c r="C61" s="1" t="s">
        <v>2595</v>
      </c>
      <c r="D61" s="1">
        <v>0</v>
      </c>
      <c r="E61">
        <v>14</v>
      </c>
      <c r="F61">
        <v>4</v>
      </c>
      <c r="G61">
        <v>15</v>
      </c>
      <c r="H61">
        <v>1000</v>
      </c>
    </row>
    <row r="62" spans="1:8" x14ac:dyDescent="0.25">
      <c r="A62">
        <v>59</v>
      </c>
      <c r="B62" s="1" t="s">
        <v>2603</v>
      </c>
      <c r="C62" s="1" t="s">
        <v>354</v>
      </c>
      <c r="D62" s="1">
        <v>0</v>
      </c>
      <c r="E62">
        <v>14</v>
      </c>
      <c r="F62">
        <v>4</v>
      </c>
      <c r="G62">
        <v>15</v>
      </c>
      <c r="H62">
        <v>1000</v>
      </c>
    </row>
    <row r="63" spans="1:8" x14ac:dyDescent="0.25">
      <c r="A63">
        <v>60</v>
      </c>
      <c r="B63" s="1" t="s">
        <v>2603</v>
      </c>
      <c r="C63" s="1" t="s">
        <v>357</v>
      </c>
      <c r="D63" s="1">
        <v>0</v>
      </c>
      <c r="E63">
        <v>14</v>
      </c>
      <c r="F63">
        <v>4</v>
      </c>
      <c r="G63">
        <v>15</v>
      </c>
      <c r="H63">
        <v>1000</v>
      </c>
    </row>
    <row r="64" spans="1:8" x14ac:dyDescent="0.25">
      <c r="A64">
        <v>61</v>
      </c>
      <c r="B64" s="1" t="s">
        <v>2588</v>
      </c>
      <c r="C64" s="1" t="s">
        <v>352</v>
      </c>
      <c r="D64" s="1">
        <v>0</v>
      </c>
      <c r="E64">
        <v>15</v>
      </c>
      <c r="F64">
        <v>6</v>
      </c>
      <c r="G64">
        <v>19</v>
      </c>
      <c r="H64">
        <v>1000</v>
      </c>
    </row>
    <row r="65" spans="1:8" x14ac:dyDescent="0.25">
      <c r="A65">
        <v>62</v>
      </c>
      <c r="B65" s="1" t="s">
        <v>2588</v>
      </c>
      <c r="C65" s="1" t="s">
        <v>2594</v>
      </c>
      <c r="D65" s="1">
        <v>0</v>
      </c>
      <c r="E65">
        <v>15</v>
      </c>
      <c r="F65">
        <v>4</v>
      </c>
      <c r="G65">
        <v>19</v>
      </c>
      <c r="H65">
        <v>1000</v>
      </c>
    </row>
    <row r="66" spans="1:8" x14ac:dyDescent="0.25">
      <c r="A66">
        <v>63</v>
      </c>
      <c r="B66" s="1" t="s">
        <v>2588</v>
      </c>
      <c r="C66" s="1" t="s">
        <v>365</v>
      </c>
      <c r="D66" s="1">
        <v>0</v>
      </c>
      <c r="E66">
        <v>15</v>
      </c>
      <c r="F66">
        <v>4</v>
      </c>
      <c r="G66">
        <v>19</v>
      </c>
      <c r="H66">
        <v>1000</v>
      </c>
    </row>
    <row r="67" spans="1:8" x14ac:dyDescent="0.25">
      <c r="A67">
        <v>64</v>
      </c>
      <c r="B67" s="1" t="s">
        <v>2588</v>
      </c>
      <c r="C67" s="1" t="s">
        <v>2595</v>
      </c>
      <c r="D67" s="1">
        <v>0</v>
      </c>
      <c r="E67">
        <v>15</v>
      </c>
      <c r="F67">
        <v>4</v>
      </c>
      <c r="G67">
        <v>19</v>
      </c>
      <c r="H67">
        <v>1000</v>
      </c>
    </row>
    <row r="68" spans="1:8" x14ac:dyDescent="0.25">
      <c r="A68">
        <v>65</v>
      </c>
      <c r="B68" s="1" t="s">
        <v>2605</v>
      </c>
      <c r="C68" s="1" t="s">
        <v>352</v>
      </c>
      <c r="D68" s="1">
        <v>0</v>
      </c>
      <c r="E68">
        <v>16</v>
      </c>
      <c r="F68">
        <v>8</v>
      </c>
      <c r="G68">
        <v>25</v>
      </c>
      <c r="H68">
        <v>1500</v>
      </c>
    </row>
    <row r="69" spans="1:8" x14ac:dyDescent="0.25">
      <c r="A69">
        <v>66</v>
      </c>
      <c r="B69" s="1" t="s">
        <v>2606</v>
      </c>
      <c r="C69" s="1" t="s">
        <v>352</v>
      </c>
      <c r="D69" s="1">
        <v>0</v>
      </c>
      <c r="E69">
        <v>16</v>
      </c>
      <c r="F69">
        <v>11</v>
      </c>
      <c r="G69">
        <v>23</v>
      </c>
      <c r="H69">
        <v>1500</v>
      </c>
    </row>
    <row r="70" spans="1:8" x14ac:dyDescent="0.25">
      <c r="A70">
        <v>67</v>
      </c>
      <c r="B70" s="1" t="s">
        <v>2607</v>
      </c>
      <c r="C70" s="1" t="s">
        <v>352</v>
      </c>
      <c r="D70" s="1">
        <v>0</v>
      </c>
      <c r="E70">
        <v>17</v>
      </c>
      <c r="F70">
        <v>9</v>
      </c>
      <c r="G70">
        <v>24</v>
      </c>
      <c r="H70">
        <v>1000</v>
      </c>
    </row>
    <row r="71" spans="1:8" x14ac:dyDescent="0.25">
      <c r="A71">
        <v>68</v>
      </c>
      <c r="B71" s="1" t="s">
        <v>2607</v>
      </c>
      <c r="C71" s="1" t="s">
        <v>2594</v>
      </c>
      <c r="D71" s="1">
        <v>0</v>
      </c>
      <c r="E71">
        <v>17</v>
      </c>
      <c r="F71">
        <v>9</v>
      </c>
      <c r="G71">
        <v>24</v>
      </c>
      <c r="H71">
        <v>1000</v>
      </c>
    </row>
    <row r="72" spans="1:8" x14ac:dyDescent="0.25">
      <c r="A72">
        <v>69</v>
      </c>
      <c r="B72" s="1" t="s">
        <v>2608</v>
      </c>
      <c r="C72" s="1" t="s">
        <v>352</v>
      </c>
      <c r="D72" s="1">
        <v>0</v>
      </c>
      <c r="E72">
        <v>17</v>
      </c>
      <c r="F72">
        <v>9</v>
      </c>
      <c r="G72">
        <v>24</v>
      </c>
      <c r="H72">
        <v>1000</v>
      </c>
    </row>
    <row r="73" spans="1:8" x14ac:dyDescent="0.25">
      <c r="A73">
        <v>70</v>
      </c>
      <c r="B73" s="1" t="s">
        <v>2608</v>
      </c>
      <c r="C73" s="1" t="s">
        <v>2594</v>
      </c>
      <c r="D73" s="1">
        <v>0</v>
      </c>
      <c r="E73">
        <v>17</v>
      </c>
      <c r="F73">
        <v>9</v>
      </c>
      <c r="G73">
        <v>24</v>
      </c>
      <c r="H73">
        <v>1000</v>
      </c>
    </row>
    <row r="74" spans="1:8" x14ac:dyDescent="0.25">
      <c r="A74">
        <v>71</v>
      </c>
      <c r="B74" s="1" t="s">
        <v>2609</v>
      </c>
      <c r="C74" s="1" t="s">
        <v>352</v>
      </c>
      <c r="D74" s="1">
        <v>0</v>
      </c>
      <c r="E74">
        <v>18</v>
      </c>
      <c r="F74">
        <v>4</v>
      </c>
      <c r="G74">
        <v>12</v>
      </c>
      <c r="H74">
        <v>500</v>
      </c>
    </row>
    <row r="75" spans="1:8" x14ac:dyDescent="0.25">
      <c r="A75">
        <v>72</v>
      </c>
      <c r="B75" s="1" t="s">
        <v>2609</v>
      </c>
      <c r="C75" s="1" t="s">
        <v>2594</v>
      </c>
      <c r="D75" s="1">
        <v>0</v>
      </c>
      <c r="E75">
        <v>18</v>
      </c>
      <c r="F75">
        <v>4</v>
      </c>
      <c r="G75">
        <v>12</v>
      </c>
      <c r="H75">
        <v>500</v>
      </c>
    </row>
    <row r="76" spans="1:8" x14ac:dyDescent="0.25">
      <c r="A76">
        <v>73</v>
      </c>
      <c r="B76" s="1" t="s">
        <v>2610</v>
      </c>
      <c r="C76" s="1" t="s">
        <v>352</v>
      </c>
      <c r="D76" s="1">
        <v>0</v>
      </c>
      <c r="E76">
        <v>19</v>
      </c>
      <c r="F76">
        <v>123</v>
      </c>
      <c r="G76">
        <v>399</v>
      </c>
      <c r="H76">
        <v>8000</v>
      </c>
    </row>
    <row r="77" spans="1:8" x14ac:dyDescent="0.25">
      <c r="A77">
        <v>74</v>
      </c>
      <c r="B77" s="1" t="s">
        <v>2610</v>
      </c>
      <c r="C77" s="1" t="s">
        <v>2594</v>
      </c>
      <c r="D77" s="1"/>
      <c r="E77">
        <v>19</v>
      </c>
      <c r="F77">
        <v>123</v>
      </c>
      <c r="G77">
        <v>399</v>
      </c>
      <c r="H77">
        <v>7000</v>
      </c>
    </row>
    <row r="78" spans="1:8" x14ac:dyDescent="0.25">
      <c r="A78">
        <v>75</v>
      </c>
      <c r="B78" s="1" t="s">
        <v>2610</v>
      </c>
      <c r="C78" s="1" t="s">
        <v>357</v>
      </c>
      <c r="D78" s="1">
        <v>0</v>
      </c>
      <c r="E78">
        <v>19</v>
      </c>
      <c r="F78">
        <v>123</v>
      </c>
      <c r="G78">
        <v>399</v>
      </c>
      <c r="H78">
        <v>7000</v>
      </c>
    </row>
    <row r="79" spans="1:8" x14ac:dyDescent="0.25">
      <c r="A79">
        <v>76</v>
      </c>
      <c r="B79" s="1" t="s">
        <v>2610</v>
      </c>
      <c r="C79" s="1" t="s">
        <v>365</v>
      </c>
      <c r="D79" s="1">
        <v>0</v>
      </c>
      <c r="E79">
        <v>19</v>
      </c>
      <c r="F79">
        <v>123</v>
      </c>
      <c r="G79">
        <v>399</v>
      </c>
      <c r="H79">
        <v>7000</v>
      </c>
    </row>
    <row r="80" spans="1:8" x14ac:dyDescent="0.25">
      <c r="A80">
        <v>77</v>
      </c>
      <c r="B80" s="1" t="s">
        <v>2610</v>
      </c>
      <c r="C80" s="1" t="s">
        <v>2604</v>
      </c>
      <c r="D80" s="1">
        <v>0</v>
      </c>
      <c r="E80">
        <v>19</v>
      </c>
      <c r="F80">
        <v>123</v>
      </c>
      <c r="G80">
        <v>399</v>
      </c>
      <c r="H80">
        <v>3000</v>
      </c>
    </row>
    <row r="81" spans="1:8" x14ac:dyDescent="0.25">
      <c r="A81" s="10" t="s">
        <v>8438</v>
      </c>
      <c r="B81" s="11"/>
      <c r="C81" s="11"/>
      <c r="D81" s="11"/>
      <c r="E81" s="11"/>
      <c r="F81" s="11"/>
      <c r="G81" s="11"/>
      <c r="H81" s="11"/>
    </row>
  </sheetData>
  <mergeCells count="1">
    <mergeCell ref="A81:H8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6061-E98A-418C-A755-7FAA6702121C}">
  <dimension ref="A1:E109"/>
  <sheetViews>
    <sheetView workbookViewId="0">
      <selection activeCell="C24" sqref="C24:C109"/>
    </sheetView>
  </sheetViews>
  <sheetFormatPr baseColWidth="10" defaultRowHeight="12.5" x14ac:dyDescent="0.25"/>
  <cols>
    <col min="1" max="1" width="6.1796875" bestFit="1" customWidth="1"/>
    <col min="2" max="2" width="11.26953125" bestFit="1" customWidth="1"/>
    <col min="3" max="3" width="21.453125" bestFit="1" customWidth="1"/>
    <col min="4" max="4" width="20" bestFit="1" customWidth="1"/>
    <col min="5" max="5" width="23.453125" bestFit="1" customWidth="1"/>
  </cols>
  <sheetData>
    <row r="1" spans="1:5" x14ac:dyDescent="0.25">
      <c r="A1" s="1" t="s">
        <v>394</v>
      </c>
      <c r="B1" s="1" t="s">
        <v>194</v>
      </c>
      <c r="C1" s="1" t="s">
        <v>195</v>
      </c>
      <c r="D1" s="1" t="s">
        <v>343</v>
      </c>
      <c r="E1" s="1" t="s">
        <v>197</v>
      </c>
    </row>
    <row r="2" spans="1:5" x14ac:dyDescent="0.25">
      <c r="A2">
        <v>1</v>
      </c>
      <c r="B2" t="s">
        <v>198</v>
      </c>
      <c r="C2" t="s">
        <v>0</v>
      </c>
      <c r="D2" t="s">
        <v>1</v>
      </c>
      <c r="E2" t="s">
        <v>199</v>
      </c>
    </row>
    <row r="3" spans="1:5" x14ac:dyDescent="0.25">
      <c r="A3">
        <v>2</v>
      </c>
      <c r="B3" t="s">
        <v>200</v>
      </c>
      <c r="C3" t="s">
        <v>2</v>
      </c>
      <c r="D3" t="s">
        <v>3</v>
      </c>
      <c r="E3" t="s">
        <v>201</v>
      </c>
    </row>
    <row r="4" spans="1:5" x14ac:dyDescent="0.25">
      <c r="A4">
        <v>3</v>
      </c>
      <c r="B4" t="s">
        <v>202</v>
      </c>
      <c r="C4" t="s">
        <v>4</v>
      </c>
      <c r="D4" t="s">
        <v>5</v>
      </c>
      <c r="E4" t="s">
        <v>199</v>
      </c>
    </row>
    <row r="5" spans="1:5" x14ac:dyDescent="0.25">
      <c r="A5">
        <v>4</v>
      </c>
      <c r="B5" t="s">
        <v>203</v>
      </c>
      <c r="C5" t="s">
        <v>204</v>
      </c>
      <c r="D5" t="s">
        <v>205</v>
      </c>
      <c r="E5" t="s">
        <v>6</v>
      </c>
    </row>
    <row r="6" spans="1:5" x14ac:dyDescent="0.25">
      <c r="A6">
        <v>5</v>
      </c>
      <c r="B6" t="s">
        <v>206</v>
      </c>
      <c r="C6" t="s">
        <v>7</v>
      </c>
      <c r="D6" t="s">
        <v>8</v>
      </c>
      <c r="E6" t="s">
        <v>6</v>
      </c>
    </row>
    <row r="7" spans="1:5" x14ac:dyDescent="0.25">
      <c r="A7">
        <v>6</v>
      </c>
      <c r="B7" t="s">
        <v>207</v>
      </c>
      <c r="C7" t="s">
        <v>9</v>
      </c>
      <c r="D7" t="s">
        <v>10</v>
      </c>
      <c r="E7" t="s">
        <v>6</v>
      </c>
    </row>
    <row r="8" spans="1:5" x14ac:dyDescent="0.25">
      <c r="A8">
        <v>7</v>
      </c>
      <c r="B8" t="s">
        <v>208</v>
      </c>
      <c r="C8" t="s">
        <v>209</v>
      </c>
      <c r="D8" t="s">
        <v>11</v>
      </c>
      <c r="E8" t="s">
        <v>199</v>
      </c>
    </row>
    <row r="9" spans="1:5" x14ac:dyDescent="0.25">
      <c r="A9">
        <v>8</v>
      </c>
      <c r="B9" t="s">
        <v>210</v>
      </c>
      <c r="C9" t="s">
        <v>12</v>
      </c>
      <c r="D9" t="s">
        <v>13</v>
      </c>
      <c r="E9" t="s">
        <v>211</v>
      </c>
    </row>
    <row r="10" spans="1:5" x14ac:dyDescent="0.25">
      <c r="A10">
        <v>9</v>
      </c>
      <c r="B10" t="s">
        <v>212</v>
      </c>
      <c r="C10" t="s">
        <v>14</v>
      </c>
      <c r="D10" t="s">
        <v>15</v>
      </c>
      <c r="E10" t="s">
        <v>213</v>
      </c>
    </row>
    <row r="11" spans="1:5" x14ac:dyDescent="0.25">
      <c r="A11">
        <v>10</v>
      </c>
      <c r="B11" t="s">
        <v>214</v>
      </c>
      <c r="C11" t="s">
        <v>16</v>
      </c>
      <c r="D11" t="s">
        <v>17</v>
      </c>
      <c r="E11" t="s">
        <v>211</v>
      </c>
    </row>
    <row r="12" spans="1:5" x14ac:dyDescent="0.25">
      <c r="A12">
        <v>11</v>
      </c>
      <c r="B12" t="s">
        <v>215</v>
      </c>
      <c r="C12" t="s">
        <v>18</v>
      </c>
      <c r="D12" t="s">
        <v>19</v>
      </c>
      <c r="E12" t="s">
        <v>213</v>
      </c>
    </row>
    <row r="13" spans="1:5" x14ac:dyDescent="0.25">
      <c r="A13">
        <v>12</v>
      </c>
      <c r="B13" t="s">
        <v>216</v>
      </c>
      <c r="C13" t="s">
        <v>20</v>
      </c>
      <c r="D13" t="s">
        <v>21</v>
      </c>
      <c r="E13" t="s">
        <v>213</v>
      </c>
    </row>
    <row r="14" spans="1:5" x14ac:dyDescent="0.25">
      <c r="A14">
        <v>13</v>
      </c>
      <c r="B14" t="s">
        <v>217</v>
      </c>
      <c r="C14" t="s">
        <v>22</v>
      </c>
      <c r="D14" t="s">
        <v>23</v>
      </c>
      <c r="E14" t="s">
        <v>6</v>
      </c>
    </row>
    <row r="15" spans="1:5" x14ac:dyDescent="0.25">
      <c r="A15">
        <v>14</v>
      </c>
      <c r="B15" t="s">
        <v>218</v>
      </c>
      <c r="C15" t="s">
        <v>24</v>
      </c>
      <c r="D15" t="s">
        <v>25</v>
      </c>
      <c r="E15" t="s">
        <v>219</v>
      </c>
    </row>
    <row r="16" spans="1:5" x14ac:dyDescent="0.25">
      <c r="A16">
        <v>15</v>
      </c>
      <c r="B16" t="s">
        <v>220</v>
      </c>
      <c r="C16" t="s">
        <v>26</v>
      </c>
      <c r="D16" t="s">
        <v>27</v>
      </c>
      <c r="E16" t="s">
        <v>199</v>
      </c>
    </row>
    <row r="17" spans="1:5" x14ac:dyDescent="0.25">
      <c r="A17">
        <v>16</v>
      </c>
      <c r="B17" t="s">
        <v>221</v>
      </c>
      <c r="C17" t="s">
        <v>28</v>
      </c>
      <c r="D17" t="s">
        <v>29</v>
      </c>
      <c r="E17" t="s">
        <v>222</v>
      </c>
    </row>
    <row r="18" spans="1:5" x14ac:dyDescent="0.25">
      <c r="A18">
        <v>17</v>
      </c>
      <c r="B18" t="s">
        <v>223</v>
      </c>
      <c r="C18" t="s">
        <v>30</v>
      </c>
      <c r="D18" t="s">
        <v>31</v>
      </c>
      <c r="E18" t="s">
        <v>222</v>
      </c>
    </row>
    <row r="19" spans="1:5" x14ac:dyDescent="0.25">
      <c r="A19">
        <v>18</v>
      </c>
      <c r="B19" t="s">
        <v>224</v>
      </c>
      <c r="C19" t="s">
        <v>32</v>
      </c>
      <c r="D19" t="s">
        <v>33</v>
      </c>
      <c r="E19" t="s">
        <v>225</v>
      </c>
    </row>
    <row r="20" spans="1:5" x14ac:dyDescent="0.25">
      <c r="A20">
        <v>19</v>
      </c>
      <c r="B20" t="s">
        <v>226</v>
      </c>
      <c r="C20" t="s">
        <v>34</v>
      </c>
      <c r="D20" t="s">
        <v>35</v>
      </c>
      <c r="E20" t="s">
        <v>222</v>
      </c>
    </row>
    <row r="21" spans="1:5" x14ac:dyDescent="0.25">
      <c r="A21">
        <v>20</v>
      </c>
      <c r="B21" t="s">
        <v>189</v>
      </c>
      <c r="C21" t="s">
        <v>36</v>
      </c>
      <c r="D21" t="s">
        <v>37</v>
      </c>
      <c r="E21" t="s">
        <v>38</v>
      </c>
    </row>
    <row r="22" spans="1:5" x14ac:dyDescent="0.25">
      <c r="A22">
        <v>21</v>
      </c>
      <c r="B22" t="s">
        <v>190</v>
      </c>
      <c r="C22" t="s">
        <v>39</v>
      </c>
      <c r="D22" t="s">
        <v>40</v>
      </c>
      <c r="E22" t="s">
        <v>38</v>
      </c>
    </row>
    <row r="23" spans="1:5" x14ac:dyDescent="0.25">
      <c r="A23">
        <v>22</v>
      </c>
      <c r="B23" t="s">
        <v>227</v>
      </c>
      <c r="C23" t="s">
        <v>41</v>
      </c>
      <c r="D23" t="s">
        <v>42</v>
      </c>
      <c r="E23" t="s">
        <v>228</v>
      </c>
    </row>
    <row r="24" spans="1:5" x14ac:dyDescent="0.25">
      <c r="A24">
        <v>23</v>
      </c>
      <c r="B24" t="s">
        <v>229</v>
      </c>
      <c r="C24" t="s">
        <v>43</v>
      </c>
      <c r="D24" t="s">
        <v>230</v>
      </c>
      <c r="E24" t="s">
        <v>44</v>
      </c>
    </row>
    <row r="25" spans="1:5" x14ac:dyDescent="0.25">
      <c r="A25">
        <v>24</v>
      </c>
      <c r="B25" t="s">
        <v>231</v>
      </c>
      <c r="C25" t="s">
        <v>45</v>
      </c>
      <c r="D25" t="s">
        <v>46</v>
      </c>
      <c r="E25" t="s">
        <v>222</v>
      </c>
    </row>
    <row r="26" spans="1:5" x14ac:dyDescent="0.25">
      <c r="A26">
        <v>25</v>
      </c>
      <c r="B26" t="s">
        <v>232</v>
      </c>
      <c r="C26" t="s">
        <v>47</v>
      </c>
      <c r="D26" t="s">
        <v>48</v>
      </c>
      <c r="E26" t="s">
        <v>222</v>
      </c>
    </row>
    <row r="27" spans="1:5" x14ac:dyDescent="0.25">
      <c r="A27">
        <v>26</v>
      </c>
      <c r="B27" t="s">
        <v>233</v>
      </c>
      <c r="C27" t="s">
        <v>49</v>
      </c>
      <c r="D27" t="s">
        <v>50</v>
      </c>
      <c r="E27" t="s">
        <v>228</v>
      </c>
    </row>
    <row r="28" spans="1:5" x14ac:dyDescent="0.25">
      <c r="A28">
        <v>27</v>
      </c>
      <c r="B28" t="s">
        <v>234</v>
      </c>
      <c r="C28" t="s">
        <v>51</v>
      </c>
      <c r="D28" t="s">
        <v>52</v>
      </c>
      <c r="E28" t="s">
        <v>199</v>
      </c>
    </row>
    <row r="29" spans="1:5" x14ac:dyDescent="0.25">
      <c r="A29">
        <v>28</v>
      </c>
      <c r="B29" t="s">
        <v>235</v>
      </c>
      <c r="C29" t="s">
        <v>53</v>
      </c>
      <c r="D29" t="s">
        <v>54</v>
      </c>
      <c r="E29" t="s">
        <v>219</v>
      </c>
    </row>
    <row r="30" spans="1:5" x14ac:dyDescent="0.25">
      <c r="A30">
        <v>29</v>
      </c>
      <c r="B30" t="s">
        <v>236</v>
      </c>
      <c r="C30" t="s">
        <v>55</v>
      </c>
      <c r="D30" t="s">
        <v>56</v>
      </c>
      <c r="E30" t="s">
        <v>225</v>
      </c>
    </row>
    <row r="31" spans="1:5" x14ac:dyDescent="0.25">
      <c r="A31">
        <v>30</v>
      </c>
      <c r="B31" t="s">
        <v>237</v>
      </c>
      <c r="C31" t="s">
        <v>57</v>
      </c>
      <c r="D31" t="s">
        <v>58</v>
      </c>
      <c r="E31" t="s">
        <v>44</v>
      </c>
    </row>
    <row r="32" spans="1:5" x14ac:dyDescent="0.25">
      <c r="A32">
        <v>31</v>
      </c>
      <c r="B32" t="s">
        <v>238</v>
      </c>
      <c r="C32" t="s">
        <v>59</v>
      </c>
      <c r="D32" t="s">
        <v>60</v>
      </c>
      <c r="E32" t="s">
        <v>213</v>
      </c>
    </row>
    <row r="33" spans="1:5" x14ac:dyDescent="0.25">
      <c r="A33">
        <v>32</v>
      </c>
      <c r="B33" t="s">
        <v>239</v>
      </c>
      <c r="C33" t="s">
        <v>61</v>
      </c>
      <c r="D33" t="s">
        <v>62</v>
      </c>
      <c r="E33" t="s">
        <v>213</v>
      </c>
    </row>
    <row r="34" spans="1:5" x14ac:dyDescent="0.25">
      <c r="A34">
        <v>33</v>
      </c>
      <c r="B34" t="s">
        <v>240</v>
      </c>
      <c r="C34" t="s">
        <v>63</v>
      </c>
      <c r="D34" t="s">
        <v>64</v>
      </c>
      <c r="E34" t="s">
        <v>213</v>
      </c>
    </row>
    <row r="35" spans="1:5" x14ac:dyDescent="0.25">
      <c r="A35">
        <v>34</v>
      </c>
      <c r="B35" t="s">
        <v>241</v>
      </c>
      <c r="C35" t="s">
        <v>65</v>
      </c>
      <c r="D35" t="s">
        <v>66</v>
      </c>
      <c r="E35" t="s">
        <v>222</v>
      </c>
    </row>
    <row r="36" spans="1:5" x14ac:dyDescent="0.25">
      <c r="A36">
        <v>35</v>
      </c>
      <c r="B36" t="s">
        <v>242</v>
      </c>
      <c r="C36" t="s">
        <v>67</v>
      </c>
      <c r="D36" t="s">
        <v>68</v>
      </c>
      <c r="E36" t="s">
        <v>213</v>
      </c>
    </row>
    <row r="37" spans="1:5" x14ac:dyDescent="0.25">
      <c r="A37">
        <v>36</v>
      </c>
      <c r="B37" t="s">
        <v>243</v>
      </c>
      <c r="C37" t="s">
        <v>244</v>
      </c>
      <c r="D37" t="s">
        <v>69</v>
      </c>
      <c r="E37" t="s">
        <v>44</v>
      </c>
    </row>
    <row r="38" spans="1:5" x14ac:dyDescent="0.25">
      <c r="A38">
        <v>37</v>
      </c>
      <c r="B38" t="s">
        <v>245</v>
      </c>
      <c r="C38" t="s">
        <v>70</v>
      </c>
      <c r="D38" t="s">
        <v>71</v>
      </c>
      <c r="E38" t="s">
        <v>225</v>
      </c>
    </row>
    <row r="39" spans="1:5" x14ac:dyDescent="0.25">
      <c r="A39">
        <v>38</v>
      </c>
      <c r="B39" t="s">
        <v>246</v>
      </c>
      <c r="C39" t="s">
        <v>72</v>
      </c>
      <c r="D39" t="s">
        <v>73</v>
      </c>
      <c r="E39" t="s">
        <v>225</v>
      </c>
    </row>
    <row r="40" spans="1:5" x14ac:dyDescent="0.25">
      <c r="A40">
        <v>39</v>
      </c>
      <c r="B40" t="s">
        <v>247</v>
      </c>
      <c r="C40" t="s">
        <v>74</v>
      </c>
      <c r="D40" t="s">
        <v>75</v>
      </c>
      <c r="E40" t="s">
        <v>199</v>
      </c>
    </row>
    <row r="41" spans="1:5" x14ac:dyDescent="0.25">
      <c r="A41">
        <v>40</v>
      </c>
      <c r="B41" t="s">
        <v>248</v>
      </c>
      <c r="C41" t="s">
        <v>76</v>
      </c>
      <c r="D41" t="s">
        <v>77</v>
      </c>
      <c r="E41" t="s">
        <v>228</v>
      </c>
    </row>
    <row r="42" spans="1:5" x14ac:dyDescent="0.25">
      <c r="A42">
        <v>41</v>
      </c>
      <c r="B42" t="s">
        <v>249</v>
      </c>
      <c r="C42" t="s">
        <v>78</v>
      </c>
      <c r="D42" t="s">
        <v>79</v>
      </c>
      <c r="E42" t="s">
        <v>222</v>
      </c>
    </row>
    <row r="43" spans="1:5" x14ac:dyDescent="0.25">
      <c r="A43">
        <v>42</v>
      </c>
      <c r="B43" t="s">
        <v>250</v>
      </c>
      <c r="C43" t="s">
        <v>80</v>
      </c>
      <c r="D43" t="s">
        <v>81</v>
      </c>
      <c r="E43" t="s">
        <v>225</v>
      </c>
    </row>
    <row r="44" spans="1:5" x14ac:dyDescent="0.25">
      <c r="A44">
        <v>43</v>
      </c>
      <c r="B44" t="s">
        <v>251</v>
      </c>
      <c r="C44" t="s">
        <v>82</v>
      </c>
      <c r="D44" t="s">
        <v>83</v>
      </c>
      <c r="E44" t="s">
        <v>199</v>
      </c>
    </row>
    <row r="45" spans="1:5" x14ac:dyDescent="0.25">
      <c r="A45">
        <v>44</v>
      </c>
      <c r="B45" t="s">
        <v>252</v>
      </c>
      <c r="C45" t="s">
        <v>84</v>
      </c>
      <c r="D45" t="s">
        <v>85</v>
      </c>
      <c r="E45" t="s">
        <v>199</v>
      </c>
    </row>
    <row r="46" spans="1:5" x14ac:dyDescent="0.25">
      <c r="A46">
        <v>45</v>
      </c>
      <c r="B46" t="s">
        <v>253</v>
      </c>
      <c r="C46" t="s">
        <v>86</v>
      </c>
      <c r="D46" t="s">
        <v>87</v>
      </c>
      <c r="E46" t="s">
        <v>88</v>
      </c>
    </row>
    <row r="47" spans="1:5" x14ac:dyDescent="0.25">
      <c r="A47">
        <v>46</v>
      </c>
      <c r="B47" t="s">
        <v>254</v>
      </c>
      <c r="C47" t="s">
        <v>89</v>
      </c>
      <c r="D47" t="s">
        <v>90</v>
      </c>
      <c r="E47" t="s">
        <v>225</v>
      </c>
    </row>
    <row r="48" spans="1:5" x14ac:dyDescent="0.25">
      <c r="A48">
        <v>47</v>
      </c>
      <c r="B48" t="s">
        <v>255</v>
      </c>
      <c r="C48" t="s">
        <v>91</v>
      </c>
      <c r="D48" t="s">
        <v>92</v>
      </c>
      <c r="E48" t="s">
        <v>213</v>
      </c>
    </row>
    <row r="49" spans="1:5" x14ac:dyDescent="0.25">
      <c r="A49">
        <v>48</v>
      </c>
      <c r="B49" t="s">
        <v>256</v>
      </c>
      <c r="C49" t="s">
        <v>93</v>
      </c>
      <c r="D49" t="s">
        <v>94</v>
      </c>
      <c r="E49" t="s">
        <v>222</v>
      </c>
    </row>
    <row r="50" spans="1:5" x14ac:dyDescent="0.25">
      <c r="A50">
        <v>49</v>
      </c>
      <c r="B50" t="s">
        <v>257</v>
      </c>
      <c r="C50" t="s">
        <v>95</v>
      </c>
      <c r="D50" t="s">
        <v>96</v>
      </c>
      <c r="E50" t="s">
        <v>213</v>
      </c>
    </row>
    <row r="51" spans="1:5" x14ac:dyDescent="0.25">
      <c r="A51">
        <v>50</v>
      </c>
      <c r="B51" t="s">
        <v>258</v>
      </c>
      <c r="C51" t="s">
        <v>97</v>
      </c>
      <c r="D51" t="s">
        <v>98</v>
      </c>
      <c r="E51" t="s">
        <v>88</v>
      </c>
    </row>
    <row r="52" spans="1:5" x14ac:dyDescent="0.25">
      <c r="A52">
        <v>51</v>
      </c>
      <c r="B52" t="s">
        <v>259</v>
      </c>
      <c r="C52" t="s">
        <v>99</v>
      </c>
      <c r="D52" t="s">
        <v>100</v>
      </c>
      <c r="E52" t="s">
        <v>219</v>
      </c>
    </row>
    <row r="53" spans="1:5" x14ac:dyDescent="0.25">
      <c r="A53">
        <v>52</v>
      </c>
      <c r="B53" t="s">
        <v>260</v>
      </c>
      <c r="C53" t="s">
        <v>101</v>
      </c>
      <c r="D53" t="s">
        <v>102</v>
      </c>
      <c r="E53" t="s">
        <v>211</v>
      </c>
    </row>
    <row r="54" spans="1:5" x14ac:dyDescent="0.25">
      <c r="A54">
        <v>53</v>
      </c>
      <c r="B54" t="s">
        <v>261</v>
      </c>
      <c r="C54" t="s">
        <v>103</v>
      </c>
      <c r="D54" t="s">
        <v>104</v>
      </c>
      <c r="E54" t="s">
        <v>211</v>
      </c>
    </row>
    <row r="55" spans="1:5" x14ac:dyDescent="0.25">
      <c r="A55">
        <v>54</v>
      </c>
      <c r="B55" t="s">
        <v>262</v>
      </c>
      <c r="C55" t="s">
        <v>105</v>
      </c>
      <c r="D55" t="s">
        <v>106</v>
      </c>
      <c r="E55" t="s">
        <v>88</v>
      </c>
    </row>
    <row r="56" spans="1:5" x14ac:dyDescent="0.25">
      <c r="A56">
        <v>55</v>
      </c>
      <c r="B56" t="s">
        <v>263</v>
      </c>
      <c r="C56" t="s">
        <v>107</v>
      </c>
      <c r="D56" t="s">
        <v>108</v>
      </c>
      <c r="E56" t="s">
        <v>211</v>
      </c>
    </row>
    <row r="57" spans="1:5" x14ac:dyDescent="0.25">
      <c r="A57">
        <v>56</v>
      </c>
      <c r="B57" t="s">
        <v>264</v>
      </c>
      <c r="C57" t="s">
        <v>109</v>
      </c>
      <c r="D57" t="s">
        <v>110</v>
      </c>
      <c r="E57" t="s">
        <v>211</v>
      </c>
    </row>
    <row r="58" spans="1:5" x14ac:dyDescent="0.25">
      <c r="A58">
        <v>57</v>
      </c>
      <c r="B58" t="s">
        <v>265</v>
      </c>
      <c r="C58" t="s">
        <v>111</v>
      </c>
      <c r="D58" t="s">
        <v>112</v>
      </c>
      <c r="E58" t="s">
        <v>44</v>
      </c>
    </row>
    <row r="59" spans="1:5" x14ac:dyDescent="0.25">
      <c r="A59">
        <v>58</v>
      </c>
      <c r="B59" t="s">
        <v>266</v>
      </c>
      <c r="C59" t="s">
        <v>113</v>
      </c>
      <c r="D59" t="s">
        <v>114</v>
      </c>
      <c r="E59" t="s">
        <v>211</v>
      </c>
    </row>
    <row r="60" spans="1:5" x14ac:dyDescent="0.25">
      <c r="A60">
        <v>59</v>
      </c>
      <c r="B60" t="s">
        <v>267</v>
      </c>
      <c r="C60" t="s">
        <v>115</v>
      </c>
      <c r="D60" t="s">
        <v>116</v>
      </c>
      <c r="E60" t="s">
        <v>228</v>
      </c>
    </row>
    <row r="61" spans="1:5" x14ac:dyDescent="0.25">
      <c r="A61">
        <v>60</v>
      </c>
      <c r="B61" t="s">
        <v>268</v>
      </c>
      <c r="C61" t="s">
        <v>117</v>
      </c>
      <c r="D61" t="s">
        <v>118</v>
      </c>
      <c r="E61" t="s">
        <v>201</v>
      </c>
    </row>
    <row r="62" spans="1:5" x14ac:dyDescent="0.25">
      <c r="A62">
        <v>61</v>
      </c>
      <c r="B62" t="s">
        <v>269</v>
      </c>
      <c r="C62" t="s">
        <v>119</v>
      </c>
      <c r="D62" t="s">
        <v>120</v>
      </c>
      <c r="E62" t="s">
        <v>201</v>
      </c>
    </row>
    <row r="63" spans="1:5" x14ac:dyDescent="0.25">
      <c r="A63">
        <v>62</v>
      </c>
      <c r="B63" t="s">
        <v>270</v>
      </c>
      <c r="C63" t="s">
        <v>121</v>
      </c>
      <c r="D63" t="s">
        <v>122</v>
      </c>
      <c r="E63" t="s">
        <v>219</v>
      </c>
    </row>
    <row r="64" spans="1:5" x14ac:dyDescent="0.25">
      <c r="A64">
        <v>63</v>
      </c>
      <c r="B64" t="s">
        <v>271</v>
      </c>
      <c r="C64" t="s">
        <v>123</v>
      </c>
      <c r="D64" t="s">
        <v>124</v>
      </c>
      <c r="E64" t="s">
        <v>201</v>
      </c>
    </row>
    <row r="65" spans="1:5" x14ac:dyDescent="0.25">
      <c r="A65">
        <v>64</v>
      </c>
      <c r="B65" t="s">
        <v>272</v>
      </c>
      <c r="C65" t="s">
        <v>125</v>
      </c>
      <c r="D65" t="s">
        <v>126</v>
      </c>
      <c r="E65" t="s">
        <v>199</v>
      </c>
    </row>
    <row r="66" spans="1:5" x14ac:dyDescent="0.25">
      <c r="A66">
        <v>65</v>
      </c>
      <c r="B66" t="s">
        <v>273</v>
      </c>
      <c r="C66" t="s">
        <v>127</v>
      </c>
      <c r="D66" t="s">
        <v>128</v>
      </c>
      <c r="E66" t="s">
        <v>222</v>
      </c>
    </row>
    <row r="67" spans="1:5" x14ac:dyDescent="0.25">
      <c r="A67">
        <v>66</v>
      </c>
      <c r="B67" t="s">
        <v>274</v>
      </c>
      <c r="C67" t="s">
        <v>129</v>
      </c>
      <c r="D67" t="s">
        <v>130</v>
      </c>
      <c r="E67" t="s">
        <v>213</v>
      </c>
    </row>
    <row r="68" spans="1:5" x14ac:dyDescent="0.25">
      <c r="A68">
        <v>67</v>
      </c>
      <c r="B68" t="s">
        <v>275</v>
      </c>
      <c r="C68" t="s">
        <v>131</v>
      </c>
      <c r="D68" t="s">
        <v>132</v>
      </c>
      <c r="E68" t="s">
        <v>213</v>
      </c>
    </row>
    <row r="69" spans="1:5" x14ac:dyDescent="0.25">
      <c r="A69">
        <v>68</v>
      </c>
      <c r="B69" t="s">
        <v>276</v>
      </c>
      <c r="C69" t="s">
        <v>133</v>
      </c>
      <c r="D69" t="s">
        <v>134</v>
      </c>
      <c r="E69" t="s">
        <v>211</v>
      </c>
    </row>
    <row r="70" spans="1:5" x14ac:dyDescent="0.25">
      <c r="A70">
        <v>69</v>
      </c>
      <c r="B70" t="s">
        <v>277</v>
      </c>
      <c r="C70" t="s">
        <v>135</v>
      </c>
      <c r="D70" t="s">
        <v>136</v>
      </c>
      <c r="E70" t="s">
        <v>211</v>
      </c>
    </row>
    <row r="71" spans="1:5" x14ac:dyDescent="0.25">
      <c r="A71">
        <v>70</v>
      </c>
      <c r="B71" t="s">
        <v>278</v>
      </c>
      <c r="C71" t="s">
        <v>137</v>
      </c>
      <c r="D71" t="s">
        <v>138</v>
      </c>
      <c r="E71" t="s">
        <v>199</v>
      </c>
    </row>
    <row r="72" spans="1:5" x14ac:dyDescent="0.25">
      <c r="A72">
        <v>71</v>
      </c>
      <c r="B72" t="s">
        <v>279</v>
      </c>
      <c r="C72" t="s">
        <v>139</v>
      </c>
      <c r="D72" t="s">
        <v>140</v>
      </c>
      <c r="E72" t="s">
        <v>228</v>
      </c>
    </row>
    <row r="73" spans="1:5" x14ac:dyDescent="0.25">
      <c r="A73">
        <v>72</v>
      </c>
      <c r="B73" t="s">
        <v>280</v>
      </c>
      <c r="C73" t="s">
        <v>141</v>
      </c>
      <c r="D73" t="s">
        <v>142</v>
      </c>
      <c r="E73" t="s">
        <v>228</v>
      </c>
    </row>
    <row r="74" spans="1:5" x14ac:dyDescent="0.25">
      <c r="A74">
        <v>73</v>
      </c>
      <c r="B74" t="s">
        <v>281</v>
      </c>
      <c r="C74" t="s">
        <v>143</v>
      </c>
      <c r="D74" t="s">
        <v>144</v>
      </c>
      <c r="E74" t="s">
        <v>88</v>
      </c>
    </row>
    <row r="75" spans="1:5" x14ac:dyDescent="0.25">
      <c r="A75">
        <v>74</v>
      </c>
      <c r="B75" t="s">
        <v>282</v>
      </c>
      <c r="C75" t="s">
        <v>145</v>
      </c>
      <c r="D75" t="s">
        <v>146</v>
      </c>
      <c r="E75" t="s">
        <v>199</v>
      </c>
    </row>
    <row r="76" spans="1:5" x14ac:dyDescent="0.25">
      <c r="A76">
        <v>75</v>
      </c>
      <c r="B76" t="s">
        <v>283</v>
      </c>
      <c r="C76" t="s">
        <v>147</v>
      </c>
      <c r="D76" t="s">
        <v>148</v>
      </c>
      <c r="E76" t="s">
        <v>199</v>
      </c>
    </row>
    <row r="77" spans="1:5" x14ac:dyDescent="0.25">
      <c r="A77">
        <v>76</v>
      </c>
      <c r="B77" t="s">
        <v>284</v>
      </c>
      <c r="C77" t="s">
        <v>149</v>
      </c>
      <c r="D77" t="s">
        <v>149</v>
      </c>
      <c r="E77" t="s">
        <v>285</v>
      </c>
    </row>
    <row r="78" spans="1:5" x14ac:dyDescent="0.25">
      <c r="A78">
        <v>77</v>
      </c>
      <c r="B78" t="s">
        <v>286</v>
      </c>
      <c r="C78" t="s">
        <v>150</v>
      </c>
      <c r="D78" t="s">
        <v>151</v>
      </c>
      <c r="E78" t="s">
        <v>219</v>
      </c>
    </row>
    <row r="79" spans="1:5" x14ac:dyDescent="0.25">
      <c r="A79">
        <v>78</v>
      </c>
      <c r="B79" t="s">
        <v>287</v>
      </c>
      <c r="C79" t="s">
        <v>152</v>
      </c>
      <c r="D79" t="s">
        <v>153</v>
      </c>
      <c r="E79" t="s">
        <v>285</v>
      </c>
    </row>
    <row r="80" spans="1:5" x14ac:dyDescent="0.25">
      <c r="A80">
        <v>79</v>
      </c>
      <c r="B80" t="s">
        <v>288</v>
      </c>
      <c r="C80" t="s">
        <v>154</v>
      </c>
      <c r="D80" t="s">
        <v>155</v>
      </c>
      <c r="E80" t="s">
        <v>285</v>
      </c>
    </row>
    <row r="81" spans="1:5" x14ac:dyDescent="0.25">
      <c r="A81">
        <v>80</v>
      </c>
      <c r="B81" t="s">
        <v>289</v>
      </c>
      <c r="C81" t="s">
        <v>156</v>
      </c>
      <c r="D81" t="s">
        <v>157</v>
      </c>
      <c r="E81" t="s">
        <v>222</v>
      </c>
    </row>
    <row r="82" spans="1:5" x14ac:dyDescent="0.25">
      <c r="A82">
        <v>81</v>
      </c>
      <c r="B82" t="s">
        <v>290</v>
      </c>
      <c r="C82" t="s">
        <v>158</v>
      </c>
      <c r="D82" t="s">
        <v>159</v>
      </c>
      <c r="E82" t="s">
        <v>201</v>
      </c>
    </row>
    <row r="83" spans="1:5" x14ac:dyDescent="0.25">
      <c r="A83">
        <v>82</v>
      </c>
      <c r="B83" t="s">
        <v>291</v>
      </c>
      <c r="C83" t="s">
        <v>160</v>
      </c>
      <c r="D83" t="s">
        <v>161</v>
      </c>
      <c r="E83" t="s">
        <v>213</v>
      </c>
    </row>
    <row r="84" spans="1:5" x14ac:dyDescent="0.25">
      <c r="A84">
        <v>83</v>
      </c>
      <c r="B84" t="s">
        <v>292</v>
      </c>
      <c r="C84" t="s">
        <v>162</v>
      </c>
      <c r="D84" t="s">
        <v>163</v>
      </c>
      <c r="E84" t="s">
        <v>213</v>
      </c>
    </row>
    <row r="85" spans="1:5" x14ac:dyDescent="0.25">
      <c r="A85">
        <v>84</v>
      </c>
      <c r="B85" t="s">
        <v>293</v>
      </c>
      <c r="C85" t="s">
        <v>164</v>
      </c>
      <c r="D85" t="s">
        <v>165</v>
      </c>
      <c r="E85" t="s">
        <v>6</v>
      </c>
    </row>
    <row r="86" spans="1:5" x14ac:dyDescent="0.25">
      <c r="A86">
        <v>85</v>
      </c>
      <c r="B86" t="s">
        <v>294</v>
      </c>
      <c r="C86" t="s">
        <v>166</v>
      </c>
      <c r="D86" t="s">
        <v>167</v>
      </c>
      <c r="E86" t="s">
        <v>6</v>
      </c>
    </row>
    <row r="87" spans="1:5" x14ac:dyDescent="0.25">
      <c r="A87">
        <v>86</v>
      </c>
      <c r="B87" t="s">
        <v>295</v>
      </c>
      <c r="C87" t="s">
        <v>168</v>
      </c>
      <c r="D87" t="s">
        <v>169</v>
      </c>
      <c r="E87" t="s">
        <v>88</v>
      </c>
    </row>
    <row r="88" spans="1:5" x14ac:dyDescent="0.25">
      <c r="A88">
        <v>87</v>
      </c>
      <c r="B88" t="s">
        <v>296</v>
      </c>
      <c r="C88" t="s">
        <v>170</v>
      </c>
      <c r="D88" t="s">
        <v>171</v>
      </c>
      <c r="E88" t="s">
        <v>222</v>
      </c>
    </row>
    <row r="89" spans="1:5" x14ac:dyDescent="0.25">
      <c r="A89">
        <v>88</v>
      </c>
      <c r="B89" t="s">
        <v>297</v>
      </c>
      <c r="C89" t="s">
        <v>172</v>
      </c>
      <c r="D89" t="s">
        <v>173</v>
      </c>
      <c r="E89" t="s">
        <v>222</v>
      </c>
    </row>
    <row r="90" spans="1:5" x14ac:dyDescent="0.25">
      <c r="A90">
        <v>89</v>
      </c>
      <c r="B90" t="s">
        <v>298</v>
      </c>
      <c r="C90" t="s">
        <v>174</v>
      </c>
      <c r="D90" t="s">
        <v>175</v>
      </c>
      <c r="E90" t="s">
        <v>211</v>
      </c>
    </row>
    <row r="91" spans="1:5" x14ac:dyDescent="0.25">
      <c r="A91">
        <v>90</v>
      </c>
      <c r="B91" t="s">
        <v>299</v>
      </c>
      <c r="C91" t="s">
        <v>176</v>
      </c>
      <c r="D91" t="s">
        <v>177</v>
      </c>
      <c r="E91" t="s">
        <v>228</v>
      </c>
    </row>
    <row r="92" spans="1:5" x14ac:dyDescent="0.25">
      <c r="A92">
        <v>91</v>
      </c>
      <c r="B92" t="s">
        <v>300</v>
      </c>
      <c r="C92" t="s">
        <v>178</v>
      </c>
      <c r="D92" t="s">
        <v>179</v>
      </c>
      <c r="E92" t="s">
        <v>228</v>
      </c>
    </row>
    <row r="93" spans="1:5" x14ac:dyDescent="0.25">
      <c r="A93">
        <v>92</v>
      </c>
      <c r="B93" t="s">
        <v>301</v>
      </c>
      <c r="C93" t="s">
        <v>180</v>
      </c>
      <c r="D93" t="s">
        <v>181</v>
      </c>
      <c r="E93" t="s">
        <v>285</v>
      </c>
    </row>
    <row r="94" spans="1:5" x14ac:dyDescent="0.25">
      <c r="A94">
        <v>93</v>
      </c>
      <c r="B94" t="s">
        <v>302</v>
      </c>
      <c r="C94" t="s">
        <v>182</v>
      </c>
      <c r="D94" t="s">
        <v>183</v>
      </c>
      <c r="E94" t="s">
        <v>285</v>
      </c>
    </row>
    <row r="95" spans="1:5" x14ac:dyDescent="0.25">
      <c r="A95">
        <v>94</v>
      </c>
      <c r="B95" t="s">
        <v>303</v>
      </c>
      <c r="C95" t="s">
        <v>184</v>
      </c>
      <c r="D95" t="s">
        <v>185</v>
      </c>
      <c r="E95" t="s">
        <v>285</v>
      </c>
    </row>
    <row r="96" spans="1:5" x14ac:dyDescent="0.25">
      <c r="A96">
        <v>95</v>
      </c>
      <c r="B96" t="s">
        <v>304</v>
      </c>
      <c r="C96" t="s">
        <v>186</v>
      </c>
      <c r="D96" t="s">
        <v>187</v>
      </c>
      <c r="E96" t="s">
        <v>285</v>
      </c>
    </row>
    <row r="97" spans="1:5" x14ac:dyDescent="0.25">
      <c r="A97">
        <v>96</v>
      </c>
      <c r="B97" t="s">
        <v>305</v>
      </c>
      <c r="C97" t="s">
        <v>306</v>
      </c>
      <c r="D97" t="s">
        <v>188</v>
      </c>
      <c r="E97" t="s">
        <v>285</v>
      </c>
    </row>
    <row r="98" spans="1:5" x14ac:dyDescent="0.25">
      <c r="A98">
        <v>97</v>
      </c>
      <c r="B98" t="s">
        <v>307</v>
      </c>
      <c r="C98" t="s">
        <v>308</v>
      </c>
      <c r="D98" t="s">
        <v>309</v>
      </c>
      <c r="E98" t="s">
        <v>308</v>
      </c>
    </row>
    <row r="99" spans="1:5" x14ac:dyDescent="0.25">
      <c r="A99">
        <v>98</v>
      </c>
      <c r="B99" t="s">
        <v>310</v>
      </c>
      <c r="C99" t="s">
        <v>311</v>
      </c>
      <c r="D99" t="s">
        <v>312</v>
      </c>
      <c r="E99" t="s">
        <v>311</v>
      </c>
    </row>
    <row r="100" spans="1:5" x14ac:dyDescent="0.25">
      <c r="A100">
        <v>99</v>
      </c>
      <c r="B100" t="s">
        <v>313</v>
      </c>
      <c r="C100" t="s">
        <v>314</v>
      </c>
      <c r="D100" t="s">
        <v>315</v>
      </c>
      <c r="E100" t="s">
        <v>314</v>
      </c>
    </row>
    <row r="101" spans="1:5" x14ac:dyDescent="0.25">
      <c r="A101">
        <v>100</v>
      </c>
      <c r="B101" t="s">
        <v>316</v>
      </c>
      <c r="C101" t="s">
        <v>317</v>
      </c>
      <c r="D101" t="s">
        <v>318</v>
      </c>
      <c r="E101" t="s">
        <v>317</v>
      </c>
    </row>
    <row r="102" spans="1:5" x14ac:dyDescent="0.25">
      <c r="A102">
        <v>101</v>
      </c>
      <c r="B102" t="s">
        <v>319</v>
      </c>
      <c r="C102" t="s">
        <v>320</v>
      </c>
      <c r="D102" t="s">
        <v>321</v>
      </c>
      <c r="E102" t="s">
        <v>320</v>
      </c>
    </row>
    <row r="103" spans="1:5" x14ac:dyDescent="0.25">
      <c r="A103">
        <v>102</v>
      </c>
      <c r="B103" t="s">
        <v>322</v>
      </c>
      <c r="C103" t="s">
        <v>323</v>
      </c>
      <c r="D103" t="s">
        <v>324</v>
      </c>
      <c r="E103" s="1" t="s">
        <v>2582</v>
      </c>
    </row>
    <row r="104" spans="1:5" x14ac:dyDescent="0.25">
      <c r="A104">
        <v>103</v>
      </c>
      <c r="B104" t="s">
        <v>325</v>
      </c>
      <c r="C104" t="s">
        <v>326</v>
      </c>
      <c r="D104" t="s">
        <v>327</v>
      </c>
      <c r="E104" s="1" t="s">
        <v>2582</v>
      </c>
    </row>
    <row r="105" spans="1:5" x14ac:dyDescent="0.25">
      <c r="A105">
        <v>104</v>
      </c>
      <c r="B105" t="s">
        <v>328</v>
      </c>
      <c r="C105" t="s">
        <v>329</v>
      </c>
      <c r="D105" t="s">
        <v>330</v>
      </c>
      <c r="E105" s="1" t="s">
        <v>2582</v>
      </c>
    </row>
    <row r="106" spans="1:5" x14ac:dyDescent="0.25">
      <c r="A106">
        <v>105</v>
      </c>
      <c r="B106" t="s">
        <v>331</v>
      </c>
      <c r="C106" t="s">
        <v>332</v>
      </c>
      <c r="D106" t="s">
        <v>333</v>
      </c>
      <c r="E106" s="1" t="s">
        <v>2582</v>
      </c>
    </row>
    <row r="107" spans="1:5" x14ac:dyDescent="0.25">
      <c r="A107">
        <v>106</v>
      </c>
      <c r="B107" t="s">
        <v>334</v>
      </c>
      <c r="C107" t="s">
        <v>335</v>
      </c>
      <c r="D107" t="s">
        <v>336</v>
      </c>
      <c r="E107" s="1" t="s">
        <v>2582</v>
      </c>
    </row>
    <row r="108" spans="1:5" x14ac:dyDescent="0.25">
      <c r="A108">
        <v>107</v>
      </c>
      <c r="B108" t="s">
        <v>337</v>
      </c>
      <c r="C108" t="s">
        <v>338</v>
      </c>
      <c r="D108" t="s">
        <v>339</v>
      </c>
      <c r="E108" s="1" t="s">
        <v>2582</v>
      </c>
    </row>
    <row r="109" spans="1:5" x14ac:dyDescent="0.25">
      <c r="A109">
        <v>108</v>
      </c>
      <c r="B109" t="s">
        <v>340</v>
      </c>
      <c r="C109" t="s">
        <v>341</v>
      </c>
      <c r="D109" t="s">
        <v>342</v>
      </c>
      <c r="E109" s="1" t="s">
        <v>2582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1E4C-B2E9-46A7-9539-6CB9A0A9979B}">
  <dimension ref="A1:H3995"/>
  <sheetViews>
    <sheetView workbookViewId="0">
      <selection activeCell="F8" sqref="F8"/>
    </sheetView>
  </sheetViews>
  <sheetFormatPr baseColWidth="10" defaultRowHeight="12.5" x14ac:dyDescent="0.25"/>
  <cols>
    <col min="1" max="1" width="7.26953125" bestFit="1" customWidth="1"/>
    <col min="2" max="2" width="8.1796875" bestFit="1" customWidth="1"/>
    <col min="3" max="3" width="10.81640625" bestFit="1" customWidth="1"/>
    <col min="4" max="4" width="28.90625" bestFit="1" customWidth="1"/>
    <col min="5" max="5" width="6.1796875" bestFit="1" customWidth="1"/>
    <col min="6" max="6" width="6.6328125" bestFit="1" customWidth="1"/>
    <col min="7" max="7" width="13.26953125" bestFit="1" customWidth="1"/>
  </cols>
  <sheetData>
    <row r="1" spans="1:7" x14ac:dyDescent="0.25">
      <c r="A1" s="1" t="s">
        <v>391</v>
      </c>
      <c r="B1" s="1" t="s">
        <v>196</v>
      </c>
      <c r="C1" s="1" t="s">
        <v>392</v>
      </c>
      <c r="D1" s="1" t="s">
        <v>393</v>
      </c>
      <c r="E1" s="1" t="s">
        <v>394</v>
      </c>
      <c r="F1" s="1" t="s">
        <v>395</v>
      </c>
      <c r="G1" s="1" t="s">
        <v>396</v>
      </c>
    </row>
    <row r="2" spans="1:7" x14ac:dyDescent="0.25">
      <c r="A2">
        <v>1</v>
      </c>
      <c r="B2" s="1" t="s">
        <v>397</v>
      </c>
      <c r="C2" s="1" t="s">
        <v>398</v>
      </c>
      <c r="D2" t="str">
        <f>B2&amp;"."&amp;C2&amp;"@gmail.com"</f>
        <v>nom1.prenom1@gmail.com</v>
      </c>
      <c r="E2">
        <v>11</v>
      </c>
      <c r="F2" t="s">
        <v>1747</v>
      </c>
      <c r="G2" s="5">
        <v>33364</v>
      </c>
    </row>
    <row r="3" spans="1:7" x14ac:dyDescent="0.25">
      <c r="A3">
        <v>2</v>
      </c>
      <c r="B3" s="1" t="s">
        <v>399</v>
      </c>
      <c r="C3" s="1" t="s">
        <v>400</v>
      </c>
      <c r="D3" t="str">
        <f t="shared" ref="D3:D66" si="0">B3&amp;"."&amp;C3&amp;"@gmail.com"</f>
        <v>nom2.prenom2@gmail.com</v>
      </c>
      <c r="E3">
        <v>51</v>
      </c>
      <c r="F3" t="s">
        <v>1748</v>
      </c>
      <c r="G3" s="5">
        <v>27641</v>
      </c>
    </row>
    <row r="4" spans="1:7" x14ac:dyDescent="0.25">
      <c r="A4">
        <v>3</v>
      </c>
      <c r="B4" s="1" t="s">
        <v>401</v>
      </c>
      <c r="C4" s="1" t="s">
        <v>402</v>
      </c>
      <c r="D4" t="str">
        <f t="shared" si="0"/>
        <v>nom3.prenom3@gmail.com</v>
      </c>
      <c r="E4">
        <v>65</v>
      </c>
      <c r="F4" t="s">
        <v>1747</v>
      </c>
      <c r="G4" s="5">
        <v>33537</v>
      </c>
    </row>
    <row r="5" spans="1:7" x14ac:dyDescent="0.25">
      <c r="A5">
        <v>4</v>
      </c>
      <c r="B5" s="1" t="s">
        <v>403</v>
      </c>
      <c r="C5" s="1" t="s">
        <v>404</v>
      </c>
      <c r="D5" t="str">
        <f t="shared" si="0"/>
        <v>nom4.prenom4@gmail.com</v>
      </c>
      <c r="E5">
        <v>86</v>
      </c>
      <c r="F5" t="s">
        <v>1748</v>
      </c>
      <c r="G5" s="5">
        <v>35622</v>
      </c>
    </row>
    <row r="6" spans="1:7" x14ac:dyDescent="0.25">
      <c r="A6">
        <v>5</v>
      </c>
      <c r="B6" s="1" t="s">
        <v>405</v>
      </c>
      <c r="C6" s="1" t="s">
        <v>406</v>
      </c>
      <c r="D6" t="str">
        <f t="shared" si="0"/>
        <v>nom5.prenom5@gmail.com</v>
      </c>
      <c r="E6">
        <v>83</v>
      </c>
      <c r="F6" t="s">
        <v>1748</v>
      </c>
      <c r="G6" s="5">
        <v>24602</v>
      </c>
    </row>
    <row r="7" spans="1:7" x14ac:dyDescent="0.25">
      <c r="A7">
        <v>6</v>
      </c>
      <c r="B7" s="1" t="s">
        <v>407</v>
      </c>
      <c r="C7" s="1" t="s">
        <v>408</v>
      </c>
      <c r="D7" t="str">
        <f t="shared" si="0"/>
        <v>nom6.prenom6@gmail.com</v>
      </c>
      <c r="E7">
        <v>103</v>
      </c>
      <c r="F7" t="s">
        <v>1747</v>
      </c>
      <c r="G7" s="5">
        <v>24295</v>
      </c>
    </row>
    <row r="8" spans="1:7" x14ac:dyDescent="0.25">
      <c r="A8">
        <v>7</v>
      </c>
      <c r="B8" s="1" t="s">
        <v>409</v>
      </c>
      <c r="C8" s="1" t="s">
        <v>410</v>
      </c>
      <c r="D8" t="str">
        <f t="shared" si="0"/>
        <v>nom7.prenom7@gmail.com</v>
      </c>
      <c r="E8">
        <v>38</v>
      </c>
      <c r="F8" t="s">
        <v>1748</v>
      </c>
      <c r="G8" s="5">
        <v>32780</v>
      </c>
    </row>
    <row r="9" spans="1:7" x14ac:dyDescent="0.25">
      <c r="A9">
        <v>8</v>
      </c>
      <c r="B9" s="1" t="s">
        <v>411</v>
      </c>
      <c r="C9" s="1" t="s">
        <v>412</v>
      </c>
      <c r="D9" t="str">
        <f t="shared" si="0"/>
        <v>nom8.prenom8@gmail.com</v>
      </c>
      <c r="E9">
        <v>34</v>
      </c>
      <c r="F9" t="s">
        <v>1748</v>
      </c>
      <c r="G9" s="5">
        <v>36912</v>
      </c>
    </row>
    <row r="10" spans="1:7" x14ac:dyDescent="0.25">
      <c r="A10">
        <v>9</v>
      </c>
      <c r="B10" s="1" t="s">
        <v>413</v>
      </c>
      <c r="C10" s="1" t="s">
        <v>414</v>
      </c>
      <c r="D10" t="str">
        <f t="shared" si="0"/>
        <v>nom9.prenom9@gmail.com</v>
      </c>
      <c r="E10">
        <v>4</v>
      </c>
      <c r="F10" t="s">
        <v>1747</v>
      </c>
      <c r="G10" s="5">
        <v>36787</v>
      </c>
    </row>
    <row r="11" spans="1:7" x14ac:dyDescent="0.25">
      <c r="A11">
        <v>10</v>
      </c>
      <c r="B11" s="1" t="s">
        <v>415</v>
      </c>
      <c r="C11" s="1" t="s">
        <v>416</v>
      </c>
      <c r="D11" t="str">
        <f t="shared" si="0"/>
        <v>nom10.prenom10@gmail.com</v>
      </c>
      <c r="E11">
        <v>66</v>
      </c>
      <c r="F11" t="s">
        <v>1748</v>
      </c>
      <c r="G11" s="5">
        <v>36283</v>
      </c>
    </row>
    <row r="12" spans="1:7" x14ac:dyDescent="0.25">
      <c r="A12">
        <v>11</v>
      </c>
      <c r="B12" s="1" t="s">
        <v>417</v>
      </c>
      <c r="C12" s="1" t="s">
        <v>418</v>
      </c>
      <c r="D12" t="str">
        <f t="shared" si="0"/>
        <v>nom11.prenom11@gmail.com</v>
      </c>
      <c r="E12">
        <v>31</v>
      </c>
      <c r="F12" t="s">
        <v>1747</v>
      </c>
      <c r="G12" s="5">
        <v>27936</v>
      </c>
    </row>
    <row r="13" spans="1:7" x14ac:dyDescent="0.25">
      <c r="A13">
        <v>12</v>
      </c>
      <c r="B13" s="1" t="s">
        <v>419</v>
      </c>
      <c r="C13" s="1" t="s">
        <v>420</v>
      </c>
      <c r="D13" t="str">
        <f t="shared" si="0"/>
        <v>nom12.prenom12@gmail.com</v>
      </c>
      <c r="E13">
        <v>21</v>
      </c>
      <c r="F13" t="s">
        <v>1748</v>
      </c>
      <c r="G13" s="5">
        <v>24820</v>
      </c>
    </row>
    <row r="14" spans="1:7" x14ac:dyDescent="0.25">
      <c r="A14">
        <v>13</v>
      </c>
      <c r="B14" s="1" t="s">
        <v>421</v>
      </c>
      <c r="C14" s="1" t="s">
        <v>422</v>
      </c>
      <c r="D14" t="str">
        <f t="shared" si="0"/>
        <v>nom13.prenom13@gmail.com</v>
      </c>
      <c r="E14">
        <v>6</v>
      </c>
      <c r="F14" t="s">
        <v>1748</v>
      </c>
      <c r="G14" s="5">
        <v>37443</v>
      </c>
    </row>
    <row r="15" spans="1:7" x14ac:dyDescent="0.25">
      <c r="A15">
        <v>14</v>
      </c>
      <c r="B15" s="1" t="s">
        <v>423</v>
      </c>
      <c r="C15" s="1" t="s">
        <v>424</v>
      </c>
      <c r="D15" t="str">
        <f t="shared" si="0"/>
        <v>nom14.prenom14@gmail.com</v>
      </c>
      <c r="E15">
        <v>83</v>
      </c>
      <c r="F15" t="s">
        <v>1747</v>
      </c>
      <c r="G15" s="5">
        <v>29043</v>
      </c>
    </row>
    <row r="16" spans="1:7" x14ac:dyDescent="0.25">
      <c r="A16">
        <v>15</v>
      </c>
      <c r="B16" s="1" t="s">
        <v>425</v>
      </c>
      <c r="C16" s="1" t="s">
        <v>426</v>
      </c>
      <c r="D16" t="str">
        <f t="shared" si="0"/>
        <v>nom15.prenom15@gmail.com</v>
      </c>
      <c r="E16">
        <v>41</v>
      </c>
      <c r="F16" t="s">
        <v>1748</v>
      </c>
      <c r="G16" s="5">
        <v>31432</v>
      </c>
    </row>
    <row r="17" spans="1:7" x14ac:dyDescent="0.25">
      <c r="A17">
        <v>16</v>
      </c>
      <c r="B17" s="1" t="s">
        <v>427</v>
      </c>
      <c r="C17" s="1" t="s">
        <v>428</v>
      </c>
      <c r="D17" t="str">
        <f t="shared" si="0"/>
        <v>nom16.prenom16@gmail.com</v>
      </c>
      <c r="E17">
        <v>81</v>
      </c>
      <c r="F17" t="s">
        <v>1747</v>
      </c>
      <c r="G17" s="5">
        <v>38562</v>
      </c>
    </row>
    <row r="18" spans="1:7" x14ac:dyDescent="0.25">
      <c r="A18">
        <v>17</v>
      </c>
      <c r="B18" s="1" t="s">
        <v>429</v>
      </c>
      <c r="C18" s="1" t="s">
        <v>430</v>
      </c>
      <c r="D18" t="str">
        <f t="shared" si="0"/>
        <v>nom17.prenom17@gmail.com</v>
      </c>
      <c r="E18">
        <v>47</v>
      </c>
      <c r="F18" t="s">
        <v>1748</v>
      </c>
      <c r="G18" s="5">
        <v>37086</v>
      </c>
    </row>
    <row r="19" spans="1:7" x14ac:dyDescent="0.25">
      <c r="A19">
        <v>18</v>
      </c>
      <c r="B19" s="1" t="s">
        <v>431</v>
      </c>
      <c r="C19" s="1" t="s">
        <v>432</v>
      </c>
      <c r="D19" t="str">
        <f t="shared" si="0"/>
        <v>nom18.prenom18@gmail.com</v>
      </c>
      <c r="E19">
        <v>90</v>
      </c>
      <c r="F19" t="s">
        <v>1748</v>
      </c>
      <c r="G19" s="5">
        <v>38681</v>
      </c>
    </row>
    <row r="20" spans="1:7" x14ac:dyDescent="0.25">
      <c r="A20">
        <v>19</v>
      </c>
      <c r="B20" s="1" t="s">
        <v>433</v>
      </c>
      <c r="C20" s="1" t="s">
        <v>434</v>
      </c>
      <c r="D20" t="str">
        <f t="shared" si="0"/>
        <v>nom19.prenom19@gmail.com</v>
      </c>
      <c r="E20">
        <v>10</v>
      </c>
      <c r="F20" t="s">
        <v>1748</v>
      </c>
      <c r="G20" s="5">
        <v>38273</v>
      </c>
    </row>
    <row r="21" spans="1:7" x14ac:dyDescent="0.25">
      <c r="A21">
        <v>20</v>
      </c>
      <c r="B21" s="1" t="s">
        <v>435</v>
      </c>
      <c r="C21" s="1" t="s">
        <v>436</v>
      </c>
      <c r="D21" t="str">
        <f t="shared" si="0"/>
        <v>nom20.prenom20@gmail.com</v>
      </c>
      <c r="E21">
        <v>103</v>
      </c>
      <c r="F21" t="s">
        <v>1748</v>
      </c>
      <c r="G21" s="5">
        <v>24089</v>
      </c>
    </row>
    <row r="22" spans="1:7" x14ac:dyDescent="0.25">
      <c r="A22">
        <v>21</v>
      </c>
      <c r="B22" s="1" t="s">
        <v>437</v>
      </c>
      <c r="C22" s="1" t="s">
        <v>438</v>
      </c>
      <c r="D22" t="str">
        <f t="shared" si="0"/>
        <v>nom21.prenom21@gmail.com</v>
      </c>
      <c r="E22">
        <v>40</v>
      </c>
      <c r="F22" t="s">
        <v>1748</v>
      </c>
      <c r="G22" s="5">
        <v>37442</v>
      </c>
    </row>
    <row r="23" spans="1:7" x14ac:dyDescent="0.25">
      <c r="A23">
        <v>22</v>
      </c>
      <c r="B23" s="1" t="s">
        <v>439</v>
      </c>
      <c r="C23" s="1" t="s">
        <v>440</v>
      </c>
      <c r="D23" t="str">
        <f t="shared" si="0"/>
        <v>nom22.prenom22@gmail.com</v>
      </c>
      <c r="E23">
        <v>81</v>
      </c>
      <c r="F23" t="s">
        <v>1747</v>
      </c>
      <c r="G23" s="5">
        <v>30337</v>
      </c>
    </row>
    <row r="24" spans="1:7" x14ac:dyDescent="0.25">
      <c r="A24">
        <v>23</v>
      </c>
      <c r="B24" s="1" t="s">
        <v>441</v>
      </c>
      <c r="C24" s="1" t="s">
        <v>442</v>
      </c>
      <c r="D24" t="str">
        <f t="shared" si="0"/>
        <v>nom23.prenom23@gmail.com</v>
      </c>
      <c r="E24">
        <v>99</v>
      </c>
      <c r="F24" t="s">
        <v>1747</v>
      </c>
      <c r="G24" s="5">
        <v>32705</v>
      </c>
    </row>
    <row r="25" spans="1:7" x14ac:dyDescent="0.25">
      <c r="A25">
        <v>24</v>
      </c>
      <c r="B25" s="1" t="s">
        <v>443</v>
      </c>
      <c r="C25" s="1" t="s">
        <v>444</v>
      </c>
      <c r="D25" t="str">
        <f t="shared" si="0"/>
        <v>nom24.prenom24@gmail.com</v>
      </c>
      <c r="E25">
        <v>64</v>
      </c>
      <c r="F25" t="s">
        <v>1747</v>
      </c>
      <c r="G25" s="5">
        <v>23641</v>
      </c>
    </row>
    <row r="26" spans="1:7" x14ac:dyDescent="0.25">
      <c r="A26">
        <v>25</v>
      </c>
      <c r="B26" s="1" t="s">
        <v>445</v>
      </c>
      <c r="C26" s="1" t="s">
        <v>446</v>
      </c>
      <c r="D26" t="str">
        <f t="shared" si="0"/>
        <v>nom25.prenom25@gmail.com</v>
      </c>
      <c r="E26">
        <v>98</v>
      </c>
      <c r="F26" t="s">
        <v>1747</v>
      </c>
      <c r="G26" s="5">
        <v>29343</v>
      </c>
    </row>
    <row r="27" spans="1:7" x14ac:dyDescent="0.25">
      <c r="A27">
        <v>26</v>
      </c>
      <c r="B27" s="1" t="s">
        <v>447</v>
      </c>
      <c r="C27" s="1" t="s">
        <v>448</v>
      </c>
      <c r="D27" t="str">
        <f t="shared" si="0"/>
        <v>nom26.prenom26@gmail.com</v>
      </c>
      <c r="E27">
        <v>25</v>
      </c>
      <c r="F27" t="s">
        <v>1747</v>
      </c>
      <c r="G27" s="5">
        <v>37708</v>
      </c>
    </row>
    <row r="28" spans="1:7" x14ac:dyDescent="0.25">
      <c r="A28">
        <v>27</v>
      </c>
      <c r="B28" s="1" t="s">
        <v>449</v>
      </c>
      <c r="C28" s="1" t="s">
        <v>450</v>
      </c>
      <c r="D28" t="str">
        <f t="shared" si="0"/>
        <v>nom27.prenom27@gmail.com</v>
      </c>
      <c r="E28">
        <v>81</v>
      </c>
      <c r="F28" t="s">
        <v>1748</v>
      </c>
      <c r="G28" s="5">
        <v>32135</v>
      </c>
    </row>
    <row r="29" spans="1:7" x14ac:dyDescent="0.25">
      <c r="A29">
        <v>28</v>
      </c>
      <c r="B29" s="1" t="s">
        <v>451</v>
      </c>
      <c r="C29" s="1" t="s">
        <v>452</v>
      </c>
      <c r="D29" t="str">
        <f t="shared" si="0"/>
        <v>nom28.prenom28@gmail.com</v>
      </c>
      <c r="E29">
        <v>16</v>
      </c>
      <c r="F29" t="s">
        <v>1748</v>
      </c>
      <c r="G29" s="5">
        <v>38316</v>
      </c>
    </row>
    <row r="30" spans="1:7" x14ac:dyDescent="0.25">
      <c r="A30">
        <v>29</v>
      </c>
      <c r="B30" s="1" t="s">
        <v>453</v>
      </c>
      <c r="C30" s="1" t="s">
        <v>454</v>
      </c>
      <c r="D30" t="str">
        <f t="shared" si="0"/>
        <v>nom29.prenom29@gmail.com</v>
      </c>
      <c r="E30">
        <v>32</v>
      </c>
      <c r="F30" t="s">
        <v>1747</v>
      </c>
      <c r="G30" s="5">
        <v>34276</v>
      </c>
    </row>
    <row r="31" spans="1:7" x14ac:dyDescent="0.25">
      <c r="A31">
        <v>30</v>
      </c>
      <c r="B31" s="1" t="s">
        <v>455</v>
      </c>
      <c r="C31" s="1" t="s">
        <v>456</v>
      </c>
      <c r="D31" t="str">
        <f t="shared" si="0"/>
        <v>nom30.prenom30@gmail.com</v>
      </c>
      <c r="E31">
        <v>47</v>
      </c>
      <c r="F31" t="s">
        <v>1748</v>
      </c>
      <c r="G31" s="5">
        <v>36880</v>
      </c>
    </row>
    <row r="32" spans="1:7" x14ac:dyDescent="0.25">
      <c r="A32">
        <v>31</v>
      </c>
      <c r="B32" s="1" t="s">
        <v>457</v>
      </c>
      <c r="C32" s="1" t="s">
        <v>458</v>
      </c>
      <c r="D32" t="str">
        <f t="shared" si="0"/>
        <v>nom31.prenom31@gmail.com</v>
      </c>
      <c r="E32">
        <v>77</v>
      </c>
      <c r="F32" t="s">
        <v>1747</v>
      </c>
      <c r="G32" s="5">
        <v>33262</v>
      </c>
    </row>
    <row r="33" spans="1:7" x14ac:dyDescent="0.25">
      <c r="A33">
        <v>32</v>
      </c>
      <c r="B33" s="1" t="s">
        <v>459</v>
      </c>
      <c r="C33" s="1" t="s">
        <v>460</v>
      </c>
      <c r="D33" t="str">
        <f t="shared" si="0"/>
        <v>nom32.prenom32@gmail.com</v>
      </c>
      <c r="E33">
        <v>42</v>
      </c>
      <c r="F33" t="s">
        <v>1747</v>
      </c>
      <c r="G33" s="5">
        <v>27179</v>
      </c>
    </row>
    <row r="34" spans="1:7" x14ac:dyDescent="0.25">
      <c r="A34">
        <v>33</v>
      </c>
      <c r="B34" s="1" t="s">
        <v>461</v>
      </c>
      <c r="C34" s="1" t="s">
        <v>462</v>
      </c>
      <c r="D34" t="str">
        <f t="shared" si="0"/>
        <v>nom33.prenom33@gmail.com</v>
      </c>
      <c r="E34">
        <v>9</v>
      </c>
      <c r="F34" t="s">
        <v>1747</v>
      </c>
      <c r="G34" s="5">
        <v>38497</v>
      </c>
    </row>
    <row r="35" spans="1:7" x14ac:dyDescent="0.25">
      <c r="A35">
        <v>34</v>
      </c>
      <c r="B35" s="1" t="s">
        <v>463</v>
      </c>
      <c r="C35" s="1" t="s">
        <v>464</v>
      </c>
      <c r="D35" t="str">
        <f t="shared" si="0"/>
        <v>nom34.prenom34@gmail.com</v>
      </c>
      <c r="E35">
        <v>44</v>
      </c>
      <c r="F35" t="s">
        <v>1747</v>
      </c>
      <c r="G35" s="5">
        <v>30159</v>
      </c>
    </row>
    <row r="36" spans="1:7" x14ac:dyDescent="0.25">
      <c r="A36">
        <v>35</v>
      </c>
      <c r="B36" s="1" t="s">
        <v>465</v>
      </c>
      <c r="C36" s="1" t="s">
        <v>466</v>
      </c>
      <c r="D36" t="str">
        <f t="shared" si="0"/>
        <v>nom35.prenom35@gmail.com</v>
      </c>
      <c r="E36">
        <v>99</v>
      </c>
      <c r="F36" t="s">
        <v>1748</v>
      </c>
      <c r="G36" s="5">
        <v>27641</v>
      </c>
    </row>
    <row r="37" spans="1:7" x14ac:dyDescent="0.25">
      <c r="A37">
        <v>36</v>
      </c>
      <c r="B37" s="1" t="s">
        <v>467</v>
      </c>
      <c r="C37" s="1" t="s">
        <v>468</v>
      </c>
      <c r="D37" t="str">
        <f t="shared" si="0"/>
        <v>nom36.prenom36@gmail.com</v>
      </c>
      <c r="E37">
        <v>18</v>
      </c>
      <c r="F37" t="s">
        <v>1747</v>
      </c>
      <c r="G37" s="5">
        <v>34910</v>
      </c>
    </row>
    <row r="38" spans="1:7" x14ac:dyDescent="0.25">
      <c r="A38">
        <v>37</v>
      </c>
      <c r="B38" s="1" t="s">
        <v>469</v>
      </c>
      <c r="C38" s="1" t="s">
        <v>470</v>
      </c>
      <c r="D38" t="str">
        <f t="shared" si="0"/>
        <v>nom37.prenom37@gmail.com</v>
      </c>
      <c r="E38">
        <v>10</v>
      </c>
      <c r="F38" t="s">
        <v>1747</v>
      </c>
      <c r="G38" s="5">
        <v>35279</v>
      </c>
    </row>
    <row r="39" spans="1:7" x14ac:dyDescent="0.25">
      <c r="A39">
        <v>38</v>
      </c>
      <c r="B39" s="1" t="s">
        <v>471</v>
      </c>
      <c r="C39" s="1" t="s">
        <v>472</v>
      </c>
      <c r="D39" t="str">
        <f t="shared" si="0"/>
        <v>nom38.prenom38@gmail.com</v>
      </c>
      <c r="E39">
        <v>36</v>
      </c>
      <c r="F39" t="s">
        <v>1747</v>
      </c>
      <c r="G39" s="5">
        <v>28964</v>
      </c>
    </row>
    <row r="40" spans="1:7" x14ac:dyDescent="0.25">
      <c r="A40">
        <v>39</v>
      </c>
      <c r="B40" s="1" t="s">
        <v>473</v>
      </c>
      <c r="C40" s="1" t="s">
        <v>474</v>
      </c>
      <c r="D40" t="str">
        <f t="shared" si="0"/>
        <v>nom39.prenom39@gmail.com</v>
      </c>
      <c r="E40">
        <v>48</v>
      </c>
      <c r="F40" t="s">
        <v>1747</v>
      </c>
      <c r="G40" s="5">
        <v>33819</v>
      </c>
    </row>
    <row r="41" spans="1:7" x14ac:dyDescent="0.25">
      <c r="A41">
        <v>40</v>
      </c>
      <c r="B41" s="1" t="s">
        <v>475</v>
      </c>
      <c r="C41" s="1" t="s">
        <v>476</v>
      </c>
      <c r="D41" t="str">
        <f t="shared" si="0"/>
        <v>nom40.prenom40@gmail.com</v>
      </c>
      <c r="E41">
        <v>63</v>
      </c>
      <c r="F41" t="s">
        <v>1747</v>
      </c>
      <c r="G41" s="5">
        <v>34854</v>
      </c>
    </row>
    <row r="42" spans="1:7" x14ac:dyDescent="0.25">
      <c r="A42">
        <v>41</v>
      </c>
      <c r="B42" s="1" t="s">
        <v>477</v>
      </c>
      <c r="C42" s="1" t="s">
        <v>478</v>
      </c>
      <c r="D42" t="str">
        <f t="shared" si="0"/>
        <v>nom41.prenom41@gmail.com</v>
      </c>
      <c r="E42">
        <v>52</v>
      </c>
      <c r="F42" t="s">
        <v>1748</v>
      </c>
      <c r="G42" s="5">
        <v>29890</v>
      </c>
    </row>
    <row r="43" spans="1:7" x14ac:dyDescent="0.25">
      <c r="A43">
        <v>42</v>
      </c>
      <c r="B43" s="1" t="s">
        <v>479</v>
      </c>
      <c r="C43" s="1" t="s">
        <v>480</v>
      </c>
      <c r="D43" t="str">
        <f t="shared" si="0"/>
        <v>nom42.prenom42@gmail.com</v>
      </c>
      <c r="E43">
        <v>78</v>
      </c>
      <c r="F43" t="s">
        <v>1748</v>
      </c>
      <c r="G43" s="5">
        <v>34027</v>
      </c>
    </row>
    <row r="44" spans="1:7" x14ac:dyDescent="0.25">
      <c r="A44">
        <v>43</v>
      </c>
      <c r="B44" s="1" t="s">
        <v>481</v>
      </c>
      <c r="C44" s="1" t="s">
        <v>482</v>
      </c>
      <c r="D44" t="str">
        <f t="shared" si="0"/>
        <v>nom43.prenom43@gmail.com</v>
      </c>
      <c r="E44">
        <v>41</v>
      </c>
      <c r="F44" t="s">
        <v>1747</v>
      </c>
      <c r="G44" s="5">
        <v>32346</v>
      </c>
    </row>
    <row r="45" spans="1:7" x14ac:dyDescent="0.25">
      <c r="A45">
        <v>44</v>
      </c>
      <c r="B45" s="1" t="s">
        <v>483</v>
      </c>
      <c r="C45" s="1" t="s">
        <v>484</v>
      </c>
      <c r="D45" t="str">
        <f t="shared" si="0"/>
        <v>nom44.prenom44@gmail.com</v>
      </c>
      <c r="E45">
        <v>1</v>
      </c>
      <c r="F45" t="s">
        <v>1748</v>
      </c>
      <c r="G45" s="5">
        <v>31497</v>
      </c>
    </row>
    <row r="46" spans="1:7" x14ac:dyDescent="0.25">
      <c r="A46">
        <v>45</v>
      </c>
      <c r="B46" s="1" t="s">
        <v>485</v>
      </c>
      <c r="C46" s="1" t="s">
        <v>486</v>
      </c>
      <c r="D46" t="str">
        <f t="shared" si="0"/>
        <v>nom45.prenom45@gmail.com</v>
      </c>
      <c r="E46">
        <v>57</v>
      </c>
      <c r="F46" t="s">
        <v>1747</v>
      </c>
      <c r="G46" s="5">
        <v>38584</v>
      </c>
    </row>
    <row r="47" spans="1:7" x14ac:dyDescent="0.25">
      <c r="A47">
        <v>46</v>
      </c>
      <c r="B47" s="1" t="s">
        <v>487</v>
      </c>
      <c r="C47" s="1" t="s">
        <v>488</v>
      </c>
      <c r="D47" t="str">
        <f t="shared" si="0"/>
        <v>nom46.prenom46@gmail.com</v>
      </c>
      <c r="E47">
        <v>61</v>
      </c>
      <c r="F47" t="s">
        <v>1747</v>
      </c>
      <c r="G47" s="5">
        <v>23874</v>
      </c>
    </row>
    <row r="48" spans="1:7" x14ac:dyDescent="0.25">
      <c r="A48">
        <v>47</v>
      </c>
      <c r="B48" s="1" t="s">
        <v>489</v>
      </c>
      <c r="C48" s="1" t="s">
        <v>490</v>
      </c>
      <c r="D48" t="str">
        <f t="shared" si="0"/>
        <v>nom47.prenom47@gmail.com</v>
      </c>
      <c r="E48">
        <v>69</v>
      </c>
      <c r="F48" t="s">
        <v>1748</v>
      </c>
      <c r="G48" s="5">
        <v>30279</v>
      </c>
    </row>
    <row r="49" spans="1:7" x14ac:dyDescent="0.25">
      <c r="A49">
        <v>48</v>
      </c>
      <c r="B49" s="1" t="s">
        <v>491</v>
      </c>
      <c r="C49" s="1" t="s">
        <v>492</v>
      </c>
      <c r="D49" t="str">
        <f t="shared" si="0"/>
        <v>nom48.prenom48@gmail.com</v>
      </c>
      <c r="E49">
        <v>13</v>
      </c>
      <c r="F49" t="s">
        <v>1748</v>
      </c>
      <c r="G49" s="5">
        <v>24243</v>
      </c>
    </row>
    <row r="50" spans="1:7" x14ac:dyDescent="0.25">
      <c r="A50">
        <v>49</v>
      </c>
      <c r="B50" s="1" t="s">
        <v>493</v>
      </c>
      <c r="C50" s="1" t="s">
        <v>494</v>
      </c>
      <c r="D50" t="str">
        <f t="shared" si="0"/>
        <v>nom49.prenom49@gmail.com</v>
      </c>
      <c r="E50">
        <v>96</v>
      </c>
      <c r="F50" t="s">
        <v>1747</v>
      </c>
      <c r="G50" s="5">
        <v>30573</v>
      </c>
    </row>
    <row r="51" spans="1:7" x14ac:dyDescent="0.25">
      <c r="A51">
        <v>50</v>
      </c>
      <c r="B51" s="1" t="s">
        <v>495</v>
      </c>
      <c r="C51" s="1" t="s">
        <v>496</v>
      </c>
      <c r="D51" t="str">
        <f t="shared" si="0"/>
        <v>nom50.prenom50@gmail.com</v>
      </c>
      <c r="E51">
        <v>41</v>
      </c>
      <c r="F51" t="s">
        <v>1747</v>
      </c>
      <c r="G51" s="5">
        <v>26966</v>
      </c>
    </row>
    <row r="52" spans="1:7" x14ac:dyDescent="0.25">
      <c r="A52">
        <v>51</v>
      </c>
      <c r="B52" s="1" t="s">
        <v>497</v>
      </c>
      <c r="C52" s="1" t="s">
        <v>498</v>
      </c>
      <c r="D52" t="str">
        <f t="shared" si="0"/>
        <v>nom51.prenom51@gmail.com</v>
      </c>
      <c r="E52">
        <v>3</v>
      </c>
      <c r="F52" t="s">
        <v>1748</v>
      </c>
      <c r="G52" s="5">
        <v>28782</v>
      </c>
    </row>
    <row r="53" spans="1:7" x14ac:dyDescent="0.25">
      <c r="A53">
        <v>52</v>
      </c>
      <c r="B53" s="1" t="s">
        <v>499</v>
      </c>
      <c r="C53" s="1" t="s">
        <v>500</v>
      </c>
      <c r="D53" t="str">
        <f t="shared" si="0"/>
        <v>nom52.prenom52@gmail.com</v>
      </c>
      <c r="E53">
        <v>17</v>
      </c>
      <c r="F53" t="s">
        <v>1748</v>
      </c>
      <c r="G53" s="5">
        <v>23431</v>
      </c>
    </row>
    <row r="54" spans="1:7" x14ac:dyDescent="0.25">
      <c r="A54">
        <v>53</v>
      </c>
      <c r="B54" s="1" t="s">
        <v>501</v>
      </c>
      <c r="C54" s="1" t="s">
        <v>502</v>
      </c>
      <c r="D54" t="str">
        <f t="shared" si="0"/>
        <v>nom53.prenom53@gmail.com</v>
      </c>
      <c r="E54">
        <v>42</v>
      </c>
      <c r="F54" t="s">
        <v>1748</v>
      </c>
      <c r="G54" s="5">
        <v>35954</v>
      </c>
    </row>
    <row r="55" spans="1:7" x14ac:dyDescent="0.25">
      <c r="A55">
        <v>54</v>
      </c>
      <c r="B55" s="1" t="s">
        <v>503</v>
      </c>
      <c r="C55" s="1" t="s">
        <v>504</v>
      </c>
      <c r="D55" t="str">
        <f t="shared" si="0"/>
        <v>nom54.prenom54@gmail.com</v>
      </c>
      <c r="E55">
        <v>78</v>
      </c>
      <c r="F55" t="s">
        <v>1748</v>
      </c>
      <c r="G55" s="5">
        <v>29903</v>
      </c>
    </row>
    <row r="56" spans="1:7" x14ac:dyDescent="0.25">
      <c r="A56">
        <v>55</v>
      </c>
      <c r="B56" s="1" t="s">
        <v>505</v>
      </c>
      <c r="C56" s="1" t="s">
        <v>506</v>
      </c>
      <c r="D56" t="str">
        <f t="shared" si="0"/>
        <v>nom55.prenom55@gmail.com</v>
      </c>
      <c r="E56">
        <v>78</v>
      </c>
      <c r="F56" t="s">
        <v>1747</v>
      </c>
      <c r="G56" s="5">
        <v>26943</v>
      </c>
    </row>
    <row r="57" spans="1:7" x14ac:dyDescent="0.25">
      <c r="A57">
        <v>56</v>
      </c>
      <c r="B57" s="1" t="s">
        <v>507</v>
      </c>
      <c r="C57" s="1" t="s">
        <v>508</v>
      </c>
      <c r="D57" t="str">
        <f t="shared" si="0"/>
        <v>nom56.prenom56@gmail.com</v>
      </c>
      <c r="E57">
        <v>91</v>
      </c>
      <c r="F57" t="s">
        <v>1748</v>
      </c>
      <c r="G57" s="5">
        <v>35366</v>
      </c>
    </row>
    <row r="58" spans="1:7" x14ac:dyDescent="0.25">
      <c r="A58">
        <v>57</v>
      </c>
      <c r="B58" s="1" t="s">
        <v>509</v>
      </c>
      <c r="C58" s="1" t="s">
        <v>510</v>
      </c>
      <c r="D58" t="str">
        <f t="shared" si="0"/>
        <v>nom57.prenom57@gmail.com</v>
      </c>
      <c r="E58">
        <v>65</v>
      </c>
      <c r="F58" t="s">
        <v>1748</v>
      </c>
      <c r="G58" s="5">
        <v>26796</v>
      </c>
    </row>
    <row r="59" spans="1:7" x14ac:dyDescent="0.25">
      <c r="A59">
        <v>58</v>
      </c>
      <c r="B59" s="1" t="s">
        <v>511</v>
      </c>
      <c r="C59" s="1" t="s">
        <v>512</v>
      </c>
      <c r="D59" t="str">
        <f t="shared" si="0"/>
        <v>nom58.prenom58@gmail.com</v>
      </c>
      <c r="E59">
        <v>60</v>
      </c>
      <c r="F59" t="s">
        <v>1748</v>
      </c>
      <c r="G59" s="5">
        <v>36187</v>
      </c>
    </row>
    <row r="60" spans="1:7" x14ac:dyDescent="0.25">
      <c r="A60">
        <v>59</v>
      </c>
      <c r="B60" s="1" t="s">
        <v>513</v>
      </c>
      <c r="C60" s="1" t="s">
        <v>514</v>
      </c>
      <c r="D60" t="str">
        <f t="shared" si="0"/>
        <v>nom59.prenom59@gmail.com</v>
      </c>
      <c r="E60">
        <v>87</v>
      </c>
      <c r="F60" t="s">
        <v>1747</v>
      </c>
      <c r="G60" s="5">
        <v>35646</v>
      </c>
    </row>
    <row r="61" spans="1:7" x14ac:dyDescent="0.25">
      <c r="A61">
        <v>60</v>
      </c>
      <c r="B61" s="1" t="s">
        <v>515</v>
      </c>
      <c r="C61" s="1" t="s">
        <v>516</v>
      </c>
      <c r="D61" t="str">
        <f t="shared" si="0"/>
        <v>nom60.prenom60@gmail.com</v>
      </c>
      <c r="E61">
        <v>73</v>
      </c>
      <c r="F61" t="s">
        <v>1748</v>
      </c>
      <c r="G61" s="5">
        <v>29509</v>
      </c>
    </row>
    <row r="62" spans="1:7" x14ac:dyDescent="0.25">
      <c r="A62">
        <v>61</v>
      </c>
      <c r="B62" s="1" t="s">
        <v>517</v>
      </c>
      <c r="C62" s="1" t="s">
        <v>518</v>
      </c>
      <c r="D62" t="str">
        <f t="shared" si="0"/>
        <v>nom61.prenom61@gmail.com</v>
      </c>
      <c r="E62">
        <v>76</v>
      </c>
      <c r="F62" t="s">
        <v>1748</v>
      </c>
      <c r="G62" s="5">
        <v>36045</v>
      </c>
    </row>
    <row r="63" spans="1:7" x14ac:dyDescent="0.25">
      <c r="A63">
        <v>62</v>
      </c>
      <c r="B63" s="1" t="s">
        <v>519</v>
      </c>
      <c r="C63" s="1" t="s">
        <v>520</v>
      </c>
      <c r="D63" t="str">
        <f t="shared" si="0"/>
        <v>nom62.prenom62@gmail.com</v>
      </c>
      <c r="E63">
        <v>15</v>
      </c>
      <c r="F63" t="s">
        <v>1747</v>
      </c>
      <c r="G63" s="5">
        <v>31284</v>
      </c>
    </row>
    <row r="64" spans="1:7" x14ac:dyDescent="0.25">
      <c r="A64">
        <v>63</v>
      </c>
      <c r="B64" s="1" t="s">
        <v>521</v>
      </c>
      <c r="C64" s="1" t="s">
        <v>522</v>
      </c>
      <c r="D64" t="str">
        <f t="shared" si="0"/>
        <v>nom63.prenom63@gmail.com</v>
      </c>
      <c r="E64">
        <v>8</v>
      </c>
      <c r="F64" t="s">
        <v>1747</v>
      </c>
      <c r="G64" s="5">
        <v>27100</v>
      </c>
    </row>
    <row r="65" spans="1:7" x14ac:dyDescent="0.25">
      <c r="A65">
        <v>64</v>
      </c>
      <c r="B65" s="1" t="s">
        <v>523</v>
      </c>
      <c r="C65" s="1" t="s">
        <v>524</v>
      </c>
      <c r="D65" t="str">
        <f t="shared" si="0"/>
        <v>nom64.prenom64@gmail.com</v>
      </c>
      <c r="E65">
        <v>48</v>
      </c>
      <c r="F65" t="s">
        <v>1748</v>
      </c>
      <c r="G65" s="5">
        <v>32420</v>
      </c>
    </row>
    <row r="66" spans="1:7" x14ac:dyDescent="0.25">
      <c r="A66">
        <v>65</v>
      </c>
      <c r="B66" s="1" t="s">
        <v>525</v>
      </c>
      <c r="C66" s="1" t="s">
        <v>526</v>
      </c>
      <c r="D66" t="str">
        <f t="shared" si="0"/>
        <v>nom65.prenom65@gmail.com</v>
      </c>
      <c r="E66">
        <v>12</v>
      </c>
      <c r="F66" t="s">
        <v>1748</v>
      </c>
      <c r="G66" s="5">
        <v>37437</v>
      </c>
    </row>
    <row r="67" spans="1:7" x14ac:dyDescent="0.25">
      <c r="A67">
        <v>66</v>
      </c>
      <c r="B67" s="1" t="s">
        <v>527</v>
      </c>
      <c r="C67" s="1" t="s">
        <v>528</v>
      </c>
      <c r="D67" t="str">
        <f t="shared" ref="D67:D130" si="1">B67&amp;"."&amp;C67&amp;"@gmail.com"</f>
        <v>nom66.prenom66@gmail.com</v>
      </c>
      <c r="E67">
        <v>85</v>
      </c>
      <c r="F67" t="s">
        <v>1747</v>
      </c>
      <c r="G67" s="5">
        <v>31438</v>
      </c>
    </row>
    <row r="68" spans="1:7" x14ac:dyDescent="0.25">
      <c r="A68">
        <v>67</v>
      </c>
      <c r="B68" s="1" t="s">
        <v>529</v>
      </c>
      <c r="C68" s="1" t="s">
        <v>530</v>
      </c>
      <c r="D68" t="str">
        <f t="shared" si="1"/>
        <v>nom67.prenom67@gmail.com</v>
      </c>
      <c r="E68">
        <v>5</v>
      </c>
      <c r="F68" t="s">
        <v>1747</v>
      </c>
      <c r="G68" s="5">
        <v>37357</v>
      </c>
    </row>
    <row r="69" spans="1:7" x14ac:dyDescent="0.25">
      <c r="A69">
        <v>68</v>
      </c>
      <c r="B69" s="1" t="s">
        <v>531</v>
      </c>
      <c r="C69" s="1" t="s">
        <v>532</v>
      </c>
      <c r="D69" t="str">
        <f t="shared" si="1"/>
        <v>nom68.prenom68@gmail.com</v>
      </c>
      <c r="E69">
        <v>33</v>
      </c>
      <c r="F69" t="s">
        <v>1747</v>
      </c>
      <c r="G69" s="5">
        <v>36944</v>
      </c>
    </row>
    <row r="70" spans="1:7" x14ac:dyDescent="0.25">
      <c r="A70">
        <v>69</v>
      </c>
      <c r="B70" s="1" t="s">
        <v>533</v>
      </c>
      <c r="C70" s="1" t="s">
        <v>534</v>
      </c>
      <c r="D70" t="str">
        <f t="shared" si="1"/>
        <v>nom69.prenom69@gmail.com</v>
      </c>
      <c r="E70">
        <v>8</v>
      </c>
      <c r="F70" t="s">
        <v>1747</v>
      </c>
      <c r="G70" s="5">
        <v>24917</v>
      </c>
    </row>
    <row r="71" spans="1:7" x14ac:dyDescent="0.25">
      <c r="A71">
        <v>70</v>
      </c>
      <c r="B71" s="1" t="s">
        <v>535</v>
      </c>
      <c r="C71" s="1" t="s">
        <v>536</v>
      </c>
      <c r="D71" t="str">
        <f t="shared" si="1"/>
        <v>nom70.prenom70@gmail.com</v>
      </c>
      <c r="E71">
        <v>3</v>
      </c>
      <c r="F71" t="s">
        <v>1748</v>
      </c>
      <c r="G71" s="5">
        <v>35307</v>
      </c>
    </row>
    <row r="72" spans="1:7" x14ac:dyDescent="0.25">
      <c r="A72">
        <v>71</v>
      </c>
      <c r="B72" s="1" t="s">
        <v>537</v>
      </c>
      <c r="C72" s="1" t="s">
        <v>538</v>
      </c>
      <c r="D72" t="str">
        <f t="shared" si="1"/>
        <v>nom71.prenom71@gmail.com</v>
      </c>
      <c r="E72">
        <v>58</v>
      </c>
      <c r="F72" t="s">
        <v>1748</v>
      </c>
      <c r="G72" s="5">
        <v>34388</v>
      </c>
    </row>
    <row r="73" spans="1:7" x14ac:dyDescent="0.25">
      <c r="A73">
        <v>72</v>
      </c>
      <c r="B73" s="1" t="s">
        <v>539</v>
      </c>
      <c r="C73" s="1" t="s">
        <v>540</v>
      </c>
      <c r="D73" t="str">
        <f t="shared" si="1"/>
        <v>nom72.prenom72@gmail.com</v>
      </c>
      <c r="E73">
        <v>66</v>
      </c>
      <c r="F73" t="s">
        <v>1748</v>
      </c>
      <c r="G73" s="5">
        <v>28316</v>
      </c>
    </row>
    <row r="74" spans="1:7" x14ac:dyDescent="0.25">
      <c r="A74">
        <v>73</v>
      </c>
      <c r="B74" s="1" t="s">
        <v>541</v>
      </c>
      <c r="C74" s="1" t="s">
        <v>542</v>
      </c>
      <c r="D74" t="str">
        <f t="shared" si="1"/>
        <v>nom73.prenom73@gmail.com</v>
      </c>
      <c r="E74">
        <v>48</v>
      </c>
      <c r="F74" t="s">
        <v>1748</v>
      </c>
      <c r="G74" s="5">
        <v>34123</v>
      </c>
    </row>
    <row r="75" spans="1:7" x14ac:dyDescent="0.25">
      <c r="A75">
        <v>74</v>
      </c>
      <c r="B75" s="1" t="s">
        <v>543</v>
      </c>
      <c r="C75" s="1" t="s">
        <v>544</v>
      </c>
      <c r="D75" t="str">
        <f t="shared" si="1"/>
        <v>nom74.prenom74@gmail.com</v>
      </c>
      <c r="E75">
        <v>90</v>
      </c>
      <c r="F75" t="s">
        <v>1748</v>
      </c>
      <c r="G75" s="5">
        <v>35397</v>
      </c>
    </row>
    <row r="76" spans="1:7" x14ac:dyDescent="0.25">
      <c r="A76">
        <v>75</v>
      </c>
      <c r="B76" s="1" t="s">
        <v>545</v>
      </c>
      <c r="C76" s="1" t="s">
        <v>546</v>
      </c>
      <c r="D76" t="str">
        <f t="shared" si="1"/>
        <v>nom75.prenom75@gmail.com</v>
      </c>
      <c r="E76">
        <v>93</v>
      </c>
      <c r="F76" t="s">
        <v>1748</v>
      </c>
      <c r="G76" s="5">
        <v>26794</v>
      </c>
    </row>
    <row r="77" spans="1:7" x14ac:dyDescent="0.25">
      <c r="A77">
        <v>76</v>
      </c>
      <c r="B77" s="1" t="s">
        <v>547</v>
      </c>
      <c r="C77" s="1" t="s">
        <v>548</v>
      </c>
      <c r="D77" t="str">
        <f t="shared" si="1"/>
        <v>nom76.prenom76@gmail.com</v>
      </c>
      <c r="E77">
        <v>55</v>
      </c>
      <c r="F77" t="s">
        <v>1747</v>
      </c>
      <c r="G77" s="5">
        <v>30397</v>
      </c>
    </row>
    <row r="78" spans="1:7" x14ac:dyDescent="0.25">
      <c r="A78">
        <v>77</v>
      </c>
      <c r="B78" s="1" t="s">
        <v>549</v>
      </c>
      <c r="C78" s="1" t="s">
        <v>550</v>
      </c>
      <c r="D78" t="str">
        <f t="shared" si="1"/>
        <v>nom77.prenom77@gmail.com</v>
      </c>
      <c r="E78">
        <v>100</v>
      </c>
      <c r="F78" t="s">
        <v>1748</v>
      </c>
      <c r="G78" s="5">
        <v>34850</v>
      </c>
    </row>
    <row r="79" spans="1:7" x14ac:dyDescent="0.25">
      <c r="A79">
        <v>78</v>
      </c>
      <c r="B79" s="1" t="s">
        <v>551</v>
      </c>
      <c r="C79" s="1" t="s">
        <v>552</v>
      </c>
      <c r="D79" t="str">
        <f t="shared" si="1"/>
        <v>nom78.prenom78@gmail.com</v>
      </c>
      <c r="E79">
        <v>28</v>
      </c>
      <c r="F79" t="s">
        <v>1747</v>
      </c>
      <c r="G79" s="5">
        <v>32635</v>
      </c>
    </row>
    <row r="80" spans="1:7" x14ac:dyDescent="0.25">
      <c r="A80">
        <v>79</v>
      </c>
      <c r="B80" s="1" t="s">
        <v>553</v>
      </c>
      <c r="C80" s="1" t="s">
        <v>554</v>
      </c>
      <c r="D80" t="str">
        <f t="shared" si="1"/>
        <v>nom79.prenom79@gmail.com</v>
      </c>
      <c r="E80">
        <v>7</v>
      </c>
      <c r="F80" t="s">
        <v>1748</v>
      </c>
      <c r="G80" s="5">
        <v>34652</v>
      </c>
    </row>
    <row r="81" spans="1:7" x14ac:dyDescent="0.25">
      <c r="A81">
        <v>80</v>
      </c>
      <c r="B81" s="1" t="s">
        <v>555</v>
      </c>
      <c r="C81" s="1" t="s">
        <v>556</v>
      </c>
      <c r="D81" t="str">
        <f t="shared" si="1"/>
        <v>nom80.prenom80@gmail.com</v>
      </c>
      <c r="E81">
        <v>107</v>
      </c>
      <c r="F81" t="s">
        <v>1748</v>
      </c>
      <c r="G81" s="5">
        <v>26474</v>
      </c>
    </row>
    <row r="82" spans="1:7" x14ac:dyDescent="0.25">
      <c r="A82">
        <v>81</v>
      </c>
      <c r="B82" s="1" t="s">
        <v>557</v>
      </c>
      <c r="C82" s="1" t="s">
        <v>558</v>
      </c>
      <c r="D82" t="str">
        <f t="shared" si="1"/>
        <v>nom81.prenom81@gmail.com</v>
      </c>
      <c r="E82">
        <v>26</v>
      </c>
      <c r="F82" t="s">
        <v>1748</v>
      </c>
      <c r="G82" s="5">
        <v>30476</v>
      </c>
    </row>
    <row r="83" spans="1:7" x14ac:dyDescent="0.25">
      <c r="A83">
        <v>82</v>
      </c>
      <c r="B83" s="1" t="s">
        <v>559</v>
      </c>
      <c r="C83" s="1" t="s">
        <v>560</v>
      </c>
      <c r="D83" t="str">
        <f t="shared" si="1"/>
        <v>nom82.prenom82@gmail.com</v>
      </c>
      <c r="E83">
        <v>49</v>
      </c>
      <c r="F83" t="s">
        <v>1748</v>
      </c>
      <c r="G83" s="5">
        <v>37317</v>
      </c>
    </row>
    <row r="84" spans="1:7" x14ac:dyDescent="0.25">
      <c r="A84">
        <v>83</v>
      </c>
      <c r="B84" s="1" t="s">
        <v>561</v>
      </c>
      <c r="C84" s="1" t="s">
        <v>562</v>
      </c>
      <c r="D84" t="str">
        <f t="shared" si="1"/>
        <v>nom83.prenom83@gmail.com</v>
      </c>
      <c r="E84">
        <v>61</v>
      </c>
      <c r="F84" t="s">
        <v>1747</v>
      </c>
      <c r="G84" s="5">
        <v>33477</v>
      </c>
    </row>
    <row r="85" spans="1:7" x14ac:dyDescent="0.25">
      <c r="A85">
        <v>84</v>
      </c>
      <c r="B85" s="1" t="s">
        <v>563</v>
      </c>
      <c r="C85" s="1" t="s">
        <v>564</v>
      </c>
      <c r="D85" t="str">
        <f t="shared" si="1"/>
        <v>nom84.prenom84@gmail.com</v>
      </c>
      <c r="E85">
        <v>46</v>
      </c>
      <c r="F85" t="s">
        <v>1747</v>
      </c>
      <c r="G85" s="5">
        <v>33052</v>
      </c>
    </row>
    <row r="86" spans="1:7" x14ac:dyDescent="0.25">
      <c r="A86">
        <v>85</v>
      </c>
      <c r="B86" s="1" t="s">
        <v>565</v>
      </c>
      <c r="C86" s="1" t="s">
        <v>566</v>
      </c>
      <c r="D86" t="str">
        <f t="shared" si="1"/>
        <v>nom85.prenom85@gmail.com</v>
      </c>
      <c r="E86">
        <v>9</v>
      </c>
      <c r="F86" t="s">
        <v>1748</v>
      </c>
      <c r="G86" s="5">
        <v>33397</v>
      </c>
    </row>
    <row r="87" spans="1:7" x14ac:dyDescent="0.25">
      <c r="A87">
        <v>86</v>
      </c>
      <c r="B87" s="1" t="s">
        <v>567</v>
      </c>
      <c r="C87" s="1" t="s">
        <v>568</v>
      </c>
      <c r="D87" t="str">
        <f t="shared" si="1"/>
        <v>nom86.prenom86@gmail.com</v>
      </c>
      <c r="E87">
        <v>7</v>
      </c>
      <c r="F87" t="s">
        <v>1748</v>
      </c>
      <c r="G87" s="5">
        <v>38607</v>
      </c>
    </row>
    <row r="88" spans="1:7" x14ac:dyDescent="0.25">
      <c r="A88">
        <v>87</v>
      </c>
      <c r="B88" s="1" t="s">
        <v>569</v>
      </c>
      <c r="C88" s="1" t="s">
        <v>570</v>
      </c>
      <c r="D88" t="str">
        <f t="shared" si="1"/>
        <v>nom87.prenom87@gmail.com</v>
      </c>
      <c r="E88">
        <v>45</v>
      </c>
      <c r="F88" t="s">
        <v>1747</v>
      </c>
      <c r="G88" s="5">
        <v>34316</v>
      </c>
    </row>
    <row r="89" spans="1:7" x14ac:dyDescent="0.25">
      <c r="A89">
        <v>88</v>
      </c>
      <c r="B89" s="1" t="s">
        <v>571</v>
      </c>
      <c r="C89" s="1" t="s">
        <v>572</v>
      </c>
      <c r="D89" t="str">
        <f t="shared" si="1"/>
        <v>nom88.prenom88@gmail.com</v>
      </c>
      <c r="E89">
        <v>11</v>
      </c>
      <c r="F89" t="s">
        <v>1747</v>
      </c>
      <c r="G89" s="5">
        <v>31942</v>
      </c>
    </row>
    <row r="90" spans="1:7" x14ac:dyDescent="0.25">
      <c r="A90">
        <v>89</v>
      </c>
      <c r="B90" s="1" t="s">
        <v>573</v>
      </c>
      <c r="C90" s="1" t="s">
        <v>574</v>
      </c>
      <c r="D90" t="str">
        <f t="shared" si="1"/>
        <v>nom89.prenom89@gmail.com</v>
      </c>
      <c r="E90">
        <v>30</v>
      </c>
      <c r="F90" t="s">
        <v>1748</v>
      </c>
      <c r="G90" s="5">
        <v>31991</v>
      </c>
    </row>
    <row r="91" spans="1:7" x14ac:dyDescent="0.25">
      <c r="A91">
        <v>90</v>
      </c>
      <c r="B91" s="1" t="s">
        <v>575</v>
      </c>
      <c r="C91" s="1" t="s">
        <v>576</v>
      </c>
      <c r="D91" t="str">
        <f t="shared" si="1"/>
        <v>nom90.prenom90@gmail.com</v>
      </c>
      <c r="E91">
        <v>97</v>
      </c>
      <c r="F91" t="s">
        <v>1747</v>
      </c>
      <c r="G91" s="5">
        <v>28123</v>
      </c>
    </row>
    <row r="92" spans="1:7" x14ac:dyDescent="0.25">
      <c r="A92">
        <v>91</v>
      </c>
      <c r="B92" s="1" t="s">
        <v>577</v>
      </c>
      <c r="C92" s="1" t="s">
        <v>578</v>
      </c>
      <c r="D92" t="str">
        <f t="shared" si="1"/>
        <v>nom91.prenom91@gmail.com</v>
      </c>
      <c r="E92">
        <v>68</v>
      </c>
      <c r="F92" t="s">
        <v>1747</v>
      </c>
      <c r="G92" s="5">
        <v>24706</v>
      </c>
    </row>
    <row r="93" spans="1:7" x14ac:dyDescent="0.25">
      <c r="A93">
        <v>92</v>
      </c>
      <c r="B93" s="1" t="s">
        <v>579</v>
      </c>
      <c r="C93" s="1" t="s">
        <v>580</v>
      </c>
      <c r="D93" t="str">
        <f t="shared" si="1"/>
        <v>nom92.prenom92@gmail.com</v>
      </c>
      <c r="E93">
        <v>89</v>
      </c>
      <c r="F93" t="s">
        <v>1747</v>
      </c>
      <c r="G93" s="5">
        <v>26443</v>
      </c>
    </row>
    <row r="94" spans="1:7" x14ac:dyDescent="0.25">
      <c r="A94">
        <v>93</v>
      </c>
      <c r="B94" s="1" t="s">
        <v>581</v>
      </c>
      <c r="C94" s="1" t="s">
        <v>582</v>
      </c>
      <c r="D94" t="str">
        <f t="shared" si="1"/>
        <v>nom93.prenom93@gmail.com</v>
      </c>
      <c r="E94">
        <v>72</v>
      </c>
      <c r="F94" t="s">
        <v>1747</v>
      </c>
      <c r="G94" s="5">
        <v>27483</v>
      </c>
    </row>
    <row r="95" spans="1:7" x14ac:dyDescent="0.25">
      <c r="A95">
        <v>94</v>
      </c>
      <c r="B95" s="1" t="s">
        <v>583</v>
      </c>
      <c r="C95" s="1" t="s">
        <v>584</v>
      </c>
      <c r="D95" t="str">
        <f t="shared" si="1"/>
        <v>nom94.prenom94@gmail.com</v>
      </c>
      <c r="E95">
        <v>57</v>
      </c>
      <c r="F95" t="s">
        <v>1748</v>
      </c>
      <c r="G95" s="5">
        <v>34719</v>
      </c>
    </row>
    <row r="96" spans="1:7" x14ac:dyDescent="0.25">
      <c r="A96">
        <v>95</v>
      </c>
      <c r="B96" s="1" t="s">
        <v>585</v>
      </c>
      <c r="C96" s="1" t="s">
        <v>586</v>
      </c>
      <c r="D96" t="str">
        <f t="shared" si="1"/>
        <v>nom95.prenom95@gmail.com</v>
      </c>
      <c r="E96">
        <v>34</v>
      </c>
      <c r="F96" t="s">
        <v>1747</v>
      </c>
      <c r="G96" s="5">
        <v>34221</v>
      </c>
    </row>
    <row r="97" spans="1:7" x14ac:dyDescent="0.25">
      <c r="A97">
        <v>96</v>
      </c>
      <c r="B97" s="1" t="s">
        <v>587</v>
      </c>
      <c r="C97" s="1" t="s">
        <v>588</v>
      </c>
      <c r="D97" t="str">
        <f t="shared" si="1"/>
        <v>nom96.prenom96@gmail.com</v>
      </c>
      <c r="E97">
        <v>8</v>
      </c>
      <c r="F97" t="s">
        <v>1747</v>
      </c>
      <c r="G97" s="5">
        <v>38286</v>
      </c>
    </row>
    <row r="98" spans="1:7" x14ac:dyDescent="0.25">
      <c r="A98">
        <v>97</v>
      </c>
      <c r="B98" s="1" t="s">
        <v>589</v>
      </c>
      <c r="C98" s="1" t="s">
        <v>590</v>
      </c>
      <c r="D98" t="str">
        <f t="shared" si="1"/>
        <v>nom97.prenom97@gmail.com</v>
      </c>
      <c r="E98">
        <v>60</v>
      </c>
      <c r="F98" t="s">
        <v>1747</v>
      </c>
      <c r="G98" s="5">
        <v>35663</v>
      </c>
    </row>
    <row r="99" spans="1:7" x14ac:dyDescent="0.25">
      <c r="A99">
        <v>98</v>
      </c>
      <c r="B99" s="1" t="s">
        <v>591</v>
      </c>
      <c r="C99" s="1" t="s">
        <v>592</v>
      </c>
      <c r="D99" t="str">
        <f t="shared" si="1"/>
        <v>nom98.prenom98@gmail.com</v>
      </c>
      <c r="E99">
        <v>85</v>
      </c>
      <c r="F99" t="s">
        <v>1747</v>
      </c>
      <c r="G99" s="5">
        <v>31627</v>
      </c>
    </row>
    <row r="100" spans="1:7" x14ac:dyDescent="0.25">
      <c r="A100">
        <v>99</v>
      </c>
      <c r="B100" s="1" t="s">
        <v>593</v>
      </c>
      <c r="C100" s="1" t="s">
        <v>594</v>
      </c>
      <c r="D100" t="str">
        <f t="shared" si="1"/>
        <v>nom99.prenom99@gmail.com</v>
      </c>
      <c r="E100">
        <v>70</v>
      </c>
      <c r="F100" t="s">
        <v>1748</v>
      </c>
      <c r="G100" s="5">
        <v>35530</v>
      </c>
    </row>
    <row r="101" spans="1:7" x14ac:dyDescent="0.25">
      <c r="A101">
        <v>100</v>
      </c>
      <c r="B101" s="1" t="s">
        <v>595</v>
      </c>
      <c r="C101" s="1" t="s">
        <v>596</v>
      </c>
      <c r="D101" t="str">
        <f t="shared" si="1"/>
        <v>nom100.prenom100@gmail.com</v>
      </c>
      <c r="E101">
        <v>3</v>
      </c>
      <c r="F101" t="s">
        <v>1748</v>
      </c>
      <c r="G101" s="5">
        <v>34534</v>
      </c>
    </row>
    <row r="102" spans="1:7" x14ac:dyDescent="0.25">
      <c r="A102">
        <v>101</v>
      </c>
      <c r="B102" s="1" t="s">
        <v>597</v>
      </c>
      <c r="C102" s="1" t="s">
        <v>598</v>
      </c>
      <c r="D102" t="str">
        <f t="shared" si="1"/>
        <v>nom101.prenom101@gmail.com</v>
      </c>
      <c r="E102">
        <v>90</v>
      </c>
      <c r="F102" t="s">
        <v>1748</v>
      </c>
      <c r="G102" s="5">
        <v>25171</v>
      </c>
    </row>
    <row r="103" spans="1:7" x14ac:dyDescent="0.25">
      <c r="A103">
        <v>102</v>
      </c>
      <c r="B103" s="1" t="s">
        <v>599</v>
      </c>
      <c r="C103" s="1" t="s">
        <v>600</v>
      </c>
      <c r="D103" t="str">
        <f t="shared" si="1"/>
        <v>nom102.prenom102@gmail.com</v>
      </c>
      <c r="E103">
        <v>3</v>
      </c>
      <c r="F103" t="s">
        <v>1747</v>
      </c>
      <c r="G103" s="5">
        <v>34643</v>
      </c>
    </row>
    <row r="104" spans="1:7" x14ac:dyDescent="0.25">
      <c r="A104">
        <v>103</v>
      </c>
      <c r="B104" s="1" t="s">
        <v>601</v>
      </c>
      <c r="C104" s="1" t="s">
        <v>602</v>
      </c>
      <c r="D104" t="str">
        <f t="shared" si="1"/>
        <v>nom103.prenom103@gmail.com</v>
      </c>
      <c r="E104">
        <v>107</v>
      </c>
      <c r="F104" t="s">
        <v>1748</v>
      </c>
      <c r="G104" s="5">
        <v>29383</v>
      </c>
    </row>
    <row r="105" spans="1:7" x14ac:dyDescent="0.25">
      <c r="A105">
        <v>104</v>
      </c>
      <c r="B105" s="1" t="s">
        <v>603</v>
      </c>
      <c r="C105" s="1" t="s">
        <v>604</v>
      </c>
      <c r="D105" t="str">
        <f t="shared" si="1"/>
        <v>nom104.prenom104@gmail.com</v>
      </c>
      <c r="E105">
        <v>42</v>
      </c>
      <c r="F105" t="s">
        <v>1747</v>
      </c>
      <c r="G105" s="5">
        <v>27864</v>
      </c>
    </row>
    <row r="106" spans="1:7" x14ac:dyDescent="0.25">
      <c r="A106">
        <v>105</v>
      </c>
      <c r="B106" s="1" t="s">
        <v>605</v>
      </c>
      <c r="C106" s="1" t="s">
        <v>606</v>
      </c>
      <c r="D106" t="str">
        <f t="shared" si="1"/>
        <v>nom105.prenom105@gmail.com</v>
      </c>
      <c r="E106">
        <v>80</v>
      </c>
      <c r="F106" t="s">
        <v>1748</v>
      </c>
      <c r="G106" s="5">
        <v>30147</v>
      </c>
    </row>
    <row r="107" spans="1:7" x14ac:dyDescent="0.25">
      <c r="A107">
        <v>106</v>
      </c>
      <c r="B107" s="1" t="s">
        <v>607</v>
      </c>
      <c r="C107" s="1" t="s">
        <v>608</v>
      </c>
      <c r="D107" t="str">
        <f t="shared" si="1"/>
        <v>nom106.prenom106@gmail.com</v>
      </c>
      <c r="E107">
        <v>106</v>
      </c>
      <c r="F107" t="s">
        <v>1747</v>
      </c>
      <c r="G107" s="5">
        <v>26873</v>
      </c>
    </row>
    <row r="108" spans="1:7" x14ac:dyDescent="0.25">
      <c r="A108">
        <v>107</v>
      </c>
      <c r="B108" s="1" t="s">
        <v>609</v>
      </c>
      <c r="C108" s="1" t="s">
        <v>610</v>
      </c>
      <c r="D108" t="str">
        <f t="shared" si="1"/>
        <v>nom107.prenom107@gmail.com</v>
      </c>
      <c r="E108">
        <v>57</v>
      </c>
      <c r="F108" t="s">
        <v>1747</v>
      </c>
      <c r="G108" s="5">
        <v>35077</v>
      </c>
    </row>
    <row r="109" spans="1:7" x14ac:dyDescent="0.25">
      <c r="A109">
        <v>108</v>
      </c>
      <c r="B109" s="1" t="s">
        <v>611</v>
      </c>
      <c r="C109" s="1" t="s">
        <v>612</v>
      </c>
      <c r="D109" t="str">
        <f t="shared" si="1"/>
        <v>nom108.prenom108@gmail.com</v>
      </c>
      <c r="E109">
        <v>97</v>
      </c>
      <c r="F109" t="s">
        <v>1747</v>
      </c>
      <c r="G109" s="5">
        <v>28532</v>
      </c>
    </row>
    <row r="110" spans="1:7" x14ac:dyDescent="0.25">
      <c r="A110">
        <v>109</v>
      </c>
      <c r="B110" s="1" t="s">
        <v>613</v>
      </c>
      <c r="C110" s="1" t="s">
        <v>614</v>
      </c>
      <c r="D110" t="str">
        <f t="shared" si="1"/>
        <v>nom109.prenom109@gmail.com</v>
      </c>
      <c r="E110">
        <v>55</v>
      </c>
      <c r="F110" t="s">
        <v>1747</v>
      </c>
      <c r="G110" s="5">
        <v>35016</v>
      </c>
    </row>
    <row r="111" spans="1:7" x14ac:dyDescent="0.25">
      <c r="A111">
        <v>110</v>
      </c>
      <c r="B111" s="1" t="s">
        <v>615</v>
      </c>
      <c r="C111" s="1" t="s">
        <v>616</v>
      </c>
      <c r="D111" t="str">
        <f t="shared" si="1"/>
        <v>nom110.prenom110@gmail.com</v>
      </c>
      <c r="E111">
        <v>38</v>
      </c>
      <c r="F111" t="s">
        <v>1748</v>
      </c>
      <c r="G111" s="5">
        <v>33392</v>
      </c>
    </row>
    <row r="112" spans="1:7" x14ac:dyDescent="0.25">
      <c r="A112">
        <v>111</v>
      </c>
      <c r="B112" s="1" t="s">
        <v>617</v>
      </c>
      <c r="C112" s="1" t="s">
        <v>618</v>
      </c>
      <c r="D112" t="str">
        <f t="shared" si="1"/>
        <v>nom111.prenom111@gmail.com</v>
      </c>
      <c r="E112">
        <v>32</v>
      </c>
      <c r="F112" t="s">
        <v>1747</v>
      </c>
      <c r="G112" s="5">
        <v>30716</v>
      </c>
    </row>
    <row r="113" spans="1:7" x14ac:dyDescent="0.25">
      <c r="A113">
        <v>112</v>
      </c>
      <c r="B113" s="1" t="s">
        <v>619</v>
      </c>
      <c r="C113" s="1" t="s">
        <v>620</v>
      </c>
      <c r="D113" t="str">
        <f t="shared" si="1"/>
        <v>nom112.prenom112@gmail.com</v>
      </c>
      <c r="E113">
        <v>2</v>
      </c>
      <c r="F113" t="s">
        <v>1748</v>
      </c>
      <c r="G113" s="5">
        <v>28675</v>
      </c>
    </row>
    <row r="114" spans="1:7" x14ac:dyDescent="0.25">
      <c r="A114">
        <v>113</v>
      </c>
      <c r="B114" s="1" t="s">
        <v>621</v>
      </c>
      <c r="C114" s="1" t="s">
        <v>622</v>
      </c>
      <c r="D114" t="str">
        <f t="shared" si="1"/>
        <v>nom113.prenom113@gmail.com</v>
      </c>
      <c r="E114">
        <v>28</v>
      </c>
      <c r="F114" t="s">
        <v>1748</v>
      </c>
      <c r="G114" s="5">
        <v>32635</v>
      </c>
    </row>
    <row r="115" spans="1:7" x14ac:dyDescent="0.25">
      <c r="A115">
        <v>114</v>
      </c>
      <c r="B115" s="1" t="s">
        <v>623</v>
      </c>
      <c r="C115" s="1" t="s">
        <v>624</v>
      </c>
      <c r="D115" t="str">
        <f t="shared" si="1"/>
        <v>nom114.prenom114@gmail.com</v>
      </c>
      <c r="E115">
        <v>43</v>
      </c>
      <c r="F115" t="s">
        <v>1747</v>
      </c>
      <c r="G115" s="5">
        <v>36850</v>
      </c>
    </row>
    <row r="116" spans="1:7" x14ac:dyDescent="0.25">
      <c r="A116">
        <v>115</v>
      </c>
      <c r="B116" s="1" t="s">
        <v>625</v>
      </c>
      <c r="C116" s="1" t="s">
        <v>626</v>
      </c>
      <c r="D116" t="str">
        <f t="shared" si="1"/>
        <v>nom115.prenom115@gmail.com</v>
      </c>
      <c r="E116">
        <v>52</v>
      </c>
      <c r="F116" t="s">
        <v>1747</v>
      </c>
      <c r="G116" s="5">
        <v>26416</v>
      </c>
    </row>
    <row r="117" spans="1:7" x14ac:dyDescent="0.25">
      <c r="A117">
        <v>116</v>
      </c>
      <c r="B117" s="1" t="s">
        <v>627</v>
      </c>
      <c r="C117" s="1" t="s">
        <v>628</v>
      </c>
      <c r="D117" t="str">
        <f t="shared" si="1"/>
        <v>nom116.prenom116@gmail.com</v>
      </c>
      <c r="E117">
        <v>21</v>
      </c>
      <c r="F117" t="s">
        <v>1747</v>
      </c>
      <c r="G117" s="5">
        <v>24831</v>
      </c>
    </row>
    <row r="118" spans="1:7" x14ac:dyDescent="0.25">
      <c r="A118">
        <v>117</v>
      </c>
      <c r="B118" s="1" t="s">
        <v>629</v>
      </c>
      <c r="C118" s="1" t="s">
        <v>630</v>
      </c>
      <c r="D118" t="str">
        <f t="shared" si="1"/>
        <v>nom117.prenom117@gmail.com</v>
      </c>
      <c r="E118">
        <v>98</v>
      </c>
      <c r="F118" t="s">
        <v>1747</v>
      </c>
      <c r="G118" s="5">
        <v>28187</v>
      </c>
    </row>
    <row r="119" spans="1:7" x14ac:dyDescent="0.25">
      <c r="A119">
        <v>118</v>
      </c>
      <c r="B119" s="1" t="s">
        <v>631</v>
      </c>
      <c r="C119" s="1" t="s">
        <v>632</v>
      </c>
      <c r="D119" t="str">
        <f t="shared" si="1"/>
        <v>nom118.prenom118@gmail.com</v>
      </c>
      <c r="E119">
        <v>44</v>
      </c>
      <c r="F119" t="s">
        <v>1747</v>
      </c>
      <c r="G119" s="5">
        <v>25579</v>
      </c>
    </row>
    <row r="120" spans="1:7" x14ac:dyDescent="0.25">
      <c r="A120">
        <v>119</v>
      </c>
      <c r="B120" s="1" t="s">
        <v>633</v>
      </c>
      <c r="C120" s="1" t="s">
        <v>634</v>
      </c>
      <c r="D120" t="str">
        <f t="shared" si="1"/>
        <v>nom119.prenom119@gmail.com</v>
      </c>
      <c r="E120">
        <v>104</v>
      </c>
      <c r="F120" t="s">
        <v>1747</v>
      </c>
      <c r="G120" s="5">
        <v>36720</v>
      </c>
    </row>
    <row r="121" spans="1:7" x14ac:dyDescent="0.25">
      <c r="A121">
        <v>120</v>
      </c>
      <c r="B121" s="1" t="s">
        <v>635</v>
      </c>
      <c r="C121" s="1" t="s">
        <v>636</v>
      </c>
      <c r="D121" t="str">
        <f t="shared" si="1"/>
        <v>nom120.prenom120@gmail.com</v>
      </c>
      <c r="E121">
        <v>101</v>
      </c>
      <c r="F121" t="s">
        <v>1747</v>
      </c>
      <c r="G121" s="5">
        <v>25401</v>
      </c>
    </row>
    <row r="122" spans="1:7" x14ac:dyDescent="0.25">
      <c r="A122">
        <v>121</v>
      </c>
      <c r="B122" s="1" t="s">
        <v>637</v>
      </c>
      <c r="C122" s="1" t="s">
        <v>638</v>
      </c>
      <c r="D122" t="str">
        <f t="shared" si="1"/>
        <v>nom121.prenom121@gmail.com</v>
      </c>
      <c r="E122">
        <v>31</v>
      </c>
      <c r="F122" t="s">
        <v>1747</v>
      </c>
      <c r="G122" s="5">
        <v>33164</v>
      </c>
    </row>
    <row r="123" spans="1:7" x14ac:dyDescent="0.25">
      <c r="A123">
        <v>122</v>
      </c>
      <c r="B123" s="1" t="s">
        <v>639</v>
      </c>
      <c r="C123" s="1" t="s">
        <v>640</v>
      </c>
      <c r="D123" t="str">
        <f t="shared" si="1"/>
        <v>nom122.prenom122@gmail.com</v>
      </c>
      <c r="E123">
        <v>48</v>
      </c>
      <c r="F123" t="s">
        <v>1748</v>
      </c>
      <c r="G123" s="5">
        <v>27332</v>
      </c>
    </row>
    <row r="124" spans="1:7" x14ac:dyDescent="0.25">
      <c r="A124">
        <v>123</v>
      </c>
      <c r="B124" s="1" t="s">
        <v>641</v>
      </c>
      <c r="C124" s="1" t="s">
        <v>642</v>
      </c>
      <c r="D124" t="str">
        <f t="shared" si="1"/>
        <v>nom123.prenom123@gmail.com</v>
      </c>
      <c r="E124">
        <v>102</v>
      </c>
      <c r="F124" t="s">
        <v>1748</v>
      </c>
      <c r="G124" s="5">
        <v>26679</v>
      </c>
    </row>
    <row r="125" spans="1:7" x14ac:dyDescent="0.25">
      <c r="A125">
        <v>124</v>
      </c>
      <c r="B125" s="1" t="s">
        <v>643</v>
      </c>
      <c r="C125" s="1" t="s">
        <v>644</v>
      </c>
      <c r="D125" t="str">
        <f t="shared" si="1"/>
        <v>nom124.prenom124@gmail.com</v>
      </c>
      <c r="E125">
        <v>43</v>
      </c>
      <c r="F125" t="s">
        <v>1747</v>
      </c>
      <c r="G125" s="5">
        <v>36492</v>
      </c>
    </row>
    <row r="126" spans="1:7" x14ac:dyDescent="0.25">
      <c r="A126">
        <v>125</v>
      </c>
      <c r="B126" s="1" t="s">
        <v>645</v>
      </c>
      <c r="C126" s="1" t="s">
        <v>646</v>
      </c>
      <c r="D126" t="str">
        <f t="shared" si="1"/>
        <v>nom125.prenom125@gmail.com</v>
      </c>
      <c r="E126">
        <v>89</v>
      </c>
      <c r="F126" t="s">
        <v>1747</v>
      </c>
      <c r="G126" s="5">
        <v>26893</v>
      </c>
    </row>
    <row r="127" spans="1:7" x14ac:dyDescent="0.25">
      <c r="A127">
        <v>126</v>
      </c>
      <c r="B127" s="1" t="s">
        <v>647</v>
      </c>
      <c r="C127" s="1" t="s">
        <v>648</v>
      </c>
      <c r="D127" t="str">
        <f t="shared" si="1"/>
        <v>nom126.prenom126@gmail.com</v>
      </c>
      <c r="E127">
        <v>97</v>
      </c>
      <c r="F127" t="s">
        <v>1748</v>
      </c>
      <c r="G127" s="5">
        <v>26853</v>
      </c>
    </row>
    <row r="128" spans="1:7" x14ac:dyDescent="0.25">
      <c r="A128">
        <v>127</v>
      </c>
      <c r="B128" s="1" t="s">
        <v>649</v>
      </c>
      <c r="C128" s="1" t="s">
        <v>650</v>
      </c>
      <c r="D128" t="str">
        <f t="shared" si="1"/>
        <v>nom127.prenom127@gmail.com</v>
      </c>
      <c r="E128">
        <v>63</v>
      </c>
      <c r="F128" t="s">
        <v>1748</v>
      </c>
      <c r="G128" s="5">
        <v>33219</v>
      </c>
    </row>
    <row r="129" spans="1:7" x14ac:dyDescent="0.25">
      <c r="A129">
        <v>128</v>
      </c>
      <c r="B129" s="1" t="s">
        <v>651</v>
      </c>
      <c r="C129" s="1" t="s">
        <v>652</v>
      </c>
      <c r="D129" t="str">
        <f t="shared" si="1"/>
        <v>nom128.prenom128@gmail.com</v>
      </c>
      <c r="E129">
        <v>19</v>
      </c>
      <c r="F129" t="s">
        <v>1747</v>
      </c>
      <c r="G129" s="5">
        <v>32310</v>
      </c>
    </row>
    <row r="130" spans="1:7" x14ac:dyDescent="0.25">
      <c r="A130">
        <v>129</v>
      </c>
      <c r="B130" s="1" t="s">
        <v>653</v>
      </c>
      <c r="C130" s="1" t="s">
        <v>654</v>
      </c>
      <c r="D130" t="str">
        <f t="shared" si="1"/>
        <v>nom129.prenom129@gmail.com</v>
      </c>
      <c r="E130">
        <v>43</v>
      </c>
      <c r="F130" t="s">
        <v>1747</v>
      </c>
      <c r="G130" s="5">
        <v>34946</v>
      </c>
    </row>
    <row r="131" spans="1:7" x14ac:dyDescent="0.25">
      <c r="A131">
        <v>130</v>
      </c>
      <c r="B131" s="1" t="s">
        <v>655</v>
      </c>
      <c r="C131" s="1" t="s">
        <v>656</v>
      </c>
      <c r="D131" t="str">
        <f t="shared" ref="D131:D194" si="2">B131&amp;"."&amp;C131&amp;"@gmail.com"</f>
        <v>nom130.prenom130@gmail.com</v>
      </c>
      <c r="E131">
        <v>41</v>
      </c>
      <c r="F131" t="s">
        <v>1748</v>
      </c>
      <c r="G131" s="5">
        <v>35601</v>
      </c>
    </row>
    <row r="132" spans="1:7" x14ac:dyDescent="0.25">
      <c r="A132">
        <v>131</v>
      </c>
      <c r="B132" s="1" t="s">
        <v>657</v>
      </c>
      <c r="C132" s="1" t="s">
        <v>658</v>
      </c>
      <c r="D132" t="str">
        <f t="shared" si="2"/>
        <v>nom131.prenom131@gmail.com</v>
      </c>
      <c r="E132">
        <v>75</v>
      </c>
      <c r="F132" t="s">
        <v>1747</v>
      </c>
      <c r="G132" s="5">
        <v>26437</v>
      </c>
    </row>
    <row r="133" spans="1:7" x14ac:dyDescent="0.25">
      <c r="A133">
        <v>132</v>
      </c>
      <c r="B133" s="1" t="s">
        <v>659</v>
      </c>
      <c r="C133" s="1" t="s">
        <v>660</v>
      </c>
      <c r="D133" t="str">
        <f t="shared" si="2"/>
        <v>nom132.prenom132@gmail.com</v>
      </c>
      <c r="E133">
        <v>82</v>
      </c>
      <c r="F133" t="s">
        <v>1747</v>
      </c>
      <c r="G133" s="5">
        <v>25002</v>
      </c>
    </row>
    <row r="134" spans="1:7" x14ac:dyDescent="0.25">
      <c r="A134">
        <v>133</v>
      </c>
      <c r="B134" s="1" t="s">
        <v>661</v>
      </c>
      <c r="C134" s="1" t="s">
        <v>662</v>
      </c>
      <c r="D134" t="str">
        <f t="shared" si="2"/>
        <v>nom133.prenom133@gmail.com</v>
      </c>
      <c r="E134">
        <v>47</v>
      </c>
      <c r="F134" t="s">
        <v>1748</v>
      </c>
      <c r="G134" s="5">
        <v>28683</v>
      </c>
    </row>
    <row r="135" spans="1:7" x14ac:dyDescent="0.25">
      <c r="A135">
        <v>134</v>
      </c>
      <c r="B135" s="1" t="s">
        <v>663</v>
      </c>
      <c r="C135" s="1" t="s">
        <v>664</v>
      </c>
      <c r="D135" t="str">
        <f t="shared" si="2"/>
        <v>nom134.prenom134@gmail.com</v>
      </c>
      <c r="E135">
        <v>74</v>
      </c>
      <c r="F135" t="s">
        <v>1748</v>
      </c>
      <c r="G135" s="5">
        <v>30678</v>
      </c>
    </row>
    <row r="136" spans="1:7" x14ac:dyDescent="0.25">
      <c r="A136">
        <v>135</v>
      </c>
      <c r="B136" s="1" t="s">
        <v>665</v>
      </c>
      <c r="C136" s="1" t="s">
        <v>666</v>
      </c>
      <c r="D136" t="str">
        <f t="shared" si="2"/>
        <v>nom135.prenom135@gmail.com</v>
      </c>
      <c r="E136">
        <v>62</v>
      </c>
      <c r="F136" t="s">
        <v>1748</v>
      </c>
      <c r="G136" s="5">
        <v>24465</v>
      </c>
    </row>
    <row r="137" spans="1:7" x14ac:dyDescent="0.25">
      <c r="A137">
        <v>136</v>
      </c>
      <c r="B137" s="1" t="s">
        <v>667</v>
      </c>
      <c r="C137" s="1" t="s">
        <v>668</v>
      </c>
      <c r="D137" t="str">
        <f t="shared" si="2"/>
        <v>nom136.prenom136@gmail.com</v>
      </c>
      <c r="E137">
        <v>65</v>
      </c>
      <c r="F137" t="s">
        <v>1748</v>
      </c>
      <c r="G137" s="5">
        <v>33263</v>
      </c>
    </row>
    <row r="138" spans="1:7" x14ac:dyDescent="0.25">
      <c r="A138">
        <v>137</v>
      </c>
      <c r="B138" s="1" t="s">
        <v>669</v>
      </c>
      <c r="C138" s="1" t="s">
        <v>670</v>
      </c>
      <c r="D138" t="str">
        <f t="shared" si="2"/>
        <v>nom137.prenom137@gmail.com</v>
      </c>
      <c r="E138">
        <v>6</v>
      </c>
      <c r="F138" t="s">
        <v>1748</v>
      </c>
      <c r="G138" s="5">
        <v>38364</v>
      </c>
    </row>
    <row r="139" spans="1:7" x14ac:dyDescent="0.25">
      <c r="A139">
        <v>138</v>
      </c>
      <c r="B139" s="1" t="s">
        <v>671</v>
      </c>
      <c r="C139" s="1" t="s">
        <v>672</v>
      </c>
      <c r="D139" t="str">
        <f t="shared" si="2"/>
        <v>nom138.prenom138@gmail.com</v>
      </c>
      <c r="E139">
        <v>105</v>
      </c>
      <c r="F139" t="s">
        <v>1748</v>
      </c>
      <c r="G139" s="5">
        <v>24678</v>
      </c>
    </row>
    <row r="140" spans="1:7" x14ac:dyDescent="0.25">
      <c r="A140">
        <v>139</v>
      </c>
      <c r="B140" s="1" t="s">
        <v>673</v>
      </c>
      <c r="C140" s="1" t="s">
        <v>674</v>
      </c>
      <c r="D140" t="str">
        <f t="shared" si="2"/>
        <v>nom139.prenom139@gmail.com</v>
      </c>
      <c r="E140">
        <v>99</v>
      </c>
      <c r="F140" t="s">
        <v>1747</v>
      </c>
      <c r="G140" s="5">
        <v>26233</v>
      </c>
    </row>
    <row r="141" spans="1:7" x14ac:dyDescent="0.25">
      <c r="A141">
        <v>140</v>
      </c>
      <c r="B141" s="1" t="s">
        <v>675</v>
      </c>
      <c r="C141" s="1" t="s">
        <v>676</v>
      </c>
      <c r="D141" t="str">
        <f t="shared" si="2"/>
        <v>nom140.prenom140@gmail.com</v>
      </c>
      <c r="E141">
        <v>28</v>
      </c>
      <c r="F141" t="s">
        <v>1748</v>
      </c>
      <c r="G141" s="5">
        <v>34724</v>
      </c>
    </row>
    <row r="142" spans="1:7" x14ac:dyDescent="0.25">
      <c r="A142">
        <v>141</v>
      </c>
      <c r="B142" s="1" t="s">
        <v>677</v>
      </c>
      <c r="C142" s="1" t="s">
        <v>678</v>
      </c>
      <c r="D142" t="str">
        <f t="shared" si="2"/>
        <v>nom141.prenom141@gmail.com</v>
      </c>
      <c r="E142">
        <v>57</v>
      </c>
      <c r="F142" t="s">
        <v>1747</v>
      </c>
      <c r="G142" s="5">
        <v>28219</v>
      </c>
    </row>
    <row r="143" spans="1:7" x14ac:dyDescent="0.25">
      <c r="A143">
        <v>142</v>
      </c>
      <c r="B143" s="1" t="s">
        <v>679</v>
      </c>
      <c r="C143" s="1" t="s">
        <v>680</v>
      </c>
      <c r="D143" t="str">
        <f t="shared" si="2"/>
        <v>nom142.prenom142@gmail.com</v>
      </c>
      <c r="E143">
        <v>78</v>
      </c>
      <c r="F143" t="s">
        <v>1748</v>
      </c>
      <c r="G143" s="5">
        <v>38271</v>
      </c>
    </row>
    <row r="144" spans="1:7" x14ac:dyDescent="0.25">
      <c r="A144">
        <v>143</v>
      </c>
      <c r="B144" s="1" t="s">
        <v>681</v>
      </c>
      <c r="C144" s="1" t="s">
        <v>682</v>
      </c>
      <c r="D144" t="str">
        <f t="shared" si="2"/>
        <v>nom143.prenom143@gmail.com</v>
      </c>
      <c r="E144">
        <v>99</v>
      </c>
      <c r="F144" t="s">
        <v>1747</v>
      </c>
      <c r="G144" s="5">
        <v>37862</v>
      </c>
    </row>
    <row r="145" spans="1:7" x14ac:dyDescent="0.25">
      <c r="A145">
        <v>144</v>
      </c>
      <c r="B145" s="1" t="s">
        <v>683</v>
      </c>
      <c r="C145" s="1" t="s">
        <v>684</v>
      </c>
      <c r="D145" t="str">
        <f t="shared" si="2"/>
        <v>nom144.prenom144@gmail.com</v>
      </c>
      <c r="E145">
        <v>45</v>
      </c>
      <c r="F145" t="s">
        <v>1748</v>
      </c>
      <c r="G145" s="5">
        <v>27568</v>
      </c>
    </row>
    <row r="146" spans="1:7" x14ac:dyDescent="0.25">
      <c r="A146">
        <v>145</v>
      </c>
      <c r="B146" s="1" t="s">
        <v>685</v>
      </c>
      <c r="C146" s="1" t="s">
        <v>686</v>
      </c>
      <c r="D146" t="str">
        <f t="shared" si="2"/>
        <v>nom145.prenom145@gmail.com</v>
      </c>
      <c r="E146">
        <v>103</v>
      </c>
      <c r="F146" t="s">
        <v>1747</v>
      </c>
      <c r="G146" s="5">
        <v>25709</v>
      </c>
    </row>
    <row r="147" spans="1:7" x14ac:dyDescent="0.25">
      <c r="A147">
        <v>146</v>
      </c>
      <c r="B147" s="1" t="s">
        <v>687</v>
      </c>
      <c r="C147" s="1" t="s">
        <v>688</v>
      </c>
      <c r="D147" t="str">
        <f t="shared" si="2"/>
        <v>nom146.prenom146@gmail.com</v>
      </c>
      <c r="E147">
        <v>53</v>
      </c>
      <c r="F147" t="s">
        <v>1747</v>
      </c>
      <c r="G147" s="5">
        <v>35595</v>
      </c>
    </row>
    <row r="148" spans="1:7" x14ac:dyDescent="0.25">
      <c r="A148">
        <v>147</v>
      </c>
      <c r="B148" s="1" t="s">
        <v>689</v>
      </c>
      <c r="C148" s="1" t="s">
        <v>690</v>
      </c>
      <c r="D148" t="str">
        <f t="shared" si="2"/>
        <v>nom147.prenom147@gmail.com</v>
      </c>
      <c r="E148">
        <v>10</v>
      </c>
      <c r="F148" t="s">
        <v>1747</v>
      </c>
      <c r="G148" s="5">
        <v>32733</v>
      </c>
    </row>
    <row r="149" spans="1:7" x14ac:dyDescent="0.25">
      <c r="A149">
        <v>148</v>
      </c>
      <c r="B149" s="1" t="s">
        <v>691</v>
      </c>
      <c r="C149" s="1" t="s">
        <v>692</v>
      </c>
      <c r="D149" t="str">
        <f t="shared" si="2"/>
        <v>nom148.prenom148@gmail.com</v>
      </c>
      <c r="E149">
        <v>57</v>
      </c>
      <c r="F149" t="s">
        <v>1747</v>
      </c>
      <c r="G149" s="5">
        <v>27383</v>
      </c>
    </row>
    <row r="150" spans="1:7" x14ac:dyDescent="0.25">
      <c r="A150">
        <v>149</v>
      </c>
      <c r="B150" s="1" t="s">
        <v>693</v>
      </c>
      <c r="C150" s="1" t="s">
        <v>694</v>
      </c>
      <c r="D150" t="str">
        <f t="shared" si="2"/>
        <v>nom149.prenom149@gmail.com</v>
      </c>
      <c r="E150">
        <v>39</v>
      </c>
      <c r="F150" t="s">
        <v>1748</v>
      </c>
      <c r="G150" s="5">
        <v>28286</v>
      </c>
    </row>
    <row r="151" spans="1:7" x14ac:dyDescent="0.25">
      <c r="A151">
        <v>150</v>
      </c>
      <c r="B151" s="1" t="s">
        <v>695</v>
      </c>
      <c r="C151" s="1" t="s">
        <v>696</v>
      </c>
      <c r="D151" t="str">
        <f t="shared" si="2"/>
        <v>nom150.prenom150@gmail.com</v>
      </c>
      <c r="E151">
        <v>98</v>
      </c>
      <c r="F151" t="s">
        <v>1748</v>
      </c>
      <c r="G151" s="5">
        <v>24784</v>
      </c>
    </row>
    <row r="152" spans="1:7" x14ac:dyDescent="0.25">
      <c r="A152">
        <v>151</v>
      </c>
      <c r="B152" s="1" t="s">
        <v>697</v>
      </c>
      <c r="C152" s="1" t="s">
        <v>698</v>
      </c>
      <c r="D152" t="str">
        <f t="shared" si="2"/>
        <v>nom151.prenom151@gmail.com</v>
      </c>
      <c r="E152">
        <v>74</v>
      </c>
      <c r="F152" t="s">
        <v>1748</v>
      </c>
      <c r="G152" s="5">
        <v>30411</v>
      </c>
    </row>
    <row r="153" spans="1:7" x14ac:dyDescent="0.25">
      <c r="A153">
        <v>152</v>
      </c>
      <c r="B153" s="1" t="s">
        <v>699</v>
      </c>
      <c r="C153" s="1" t="s">
        <v>700</v>
      </c>
      <c r="D153" t="str">
        <f t="shared" si="2"/>
        <v>nom152.prenom152@gmail.com</v>
      </c>
      <c r="E153">
        <v>38</v>
      </c>
      <c r="F153" t="s">
        <v>1747</v>
      </c>
      <c r="G153" s="5">
        <v>26156</v>
      </c>
    </row>
    <row r="154" spans="1:7" x14ac:dyDescent="0.25">
      <c r="A154">
        <v>153</v>
      </c>
      <c r="B154" s="1" t="s">
        <v>701</v>
      </c>
      <c r="C154" s="1" t="s">
        <v>702</v>
      </c>
      <c r="D154" t="str">
        <f t="shared" si="2"/>
        <v>nom153.prenom153@gmail.com</v>
      </c>
      <c r="E154">
        <v>51</v>
      </c>
      <c r="F154" t="s">
        <v>1747</v>
      </c>
      <c r="G154" s="5">
        <v>32710</v>
      </c>
    </row>
    <row r="155" spans="1:7" x14ac:dyDescent="0.25">
      <c r="A155">
        <v>154</v>
      </c>
      <c r="B155" s="1" t="s">
        <v>703</v>
      </c>
      <c r="C155" s="1" t="s">
        <v>704</v>
      </c>
      <c r="D155" t="str">
        <f t="shared" si="2"/>
        <v>nom154.prenom154@gmail.com</v>
      </c>
      <c r="E155">
        <v>105</v>
      </c>
      <c r="F155" t="s">
        <v>1748</v>
      </c>
      <c r="G155" s="5">
        <v>28176</v>
      </c>
    </row>
    <row r="156" spans="1:7" x14ac:dyDescent="0.25">
      <c r="A156">
        <v>155</v>
      </c>
      <c r="B156" s="1" t="s">
        <v>705</v>
      </c>
      <c r="C156" s="1" t="s">
        <v>706</v>
      </c>
      <c r="D156" t="str">
        <f t="shared" si="2"/>
        <v>nom155.prenom155@gmail.com</v>
      </c>
      <c r="E156">
        <v>92</v>
      </c>
      <c r="F156" t="s">
        <v>1747</v>
      </c>
      <c r="G156" s="5">
        <v>32013</v>
      </c>
    </row>
    <row r="157" spans="1:7" x14ac:dyDescent="0.25">
      <c r="A157">
        <v>156</v>
      </c>
      <c r="B157" s="1" t="s">
        <v>707</v>
      </c>
      <c r="C157" s="1" t="s">
        <v>708</v>
      </c>
      <c r="D157" t="str">
        <f t="shared" si="2"/>
        <v>nom156.prenom156@gmail.com</v>
      </c>
      <c r="E157">
        <v>74</v>
      </c>
      <c r="F157" t="s">
        <v>1747</v>
      </c>
      <c r="G157" s="5">
        <v>24917</v>
      </c>
    </row>
    <row r="158" spans="1:7" x14ac:dyDescent="0.25">
      <c r="A158">
        <v>157</v>
      </c>
      <c r="B158" s="1" t="s">
        <v>709</v>
      </c>
      <c r="C158" s="1" t="s">
        <v>710</v>
      </c>
      <c r="D158" t="str">
        <f t="shared" si="2"/>
        <v>nom157.prenom157@gmail.com</v>
      </c>
      <c r="E158">
        <v>3</v>
      </c>
      <c r="F158" t="s">
        <v>1748</v>
      </c>
      <c r="G158" s="5">
        <v>32257</v>
      </c>
    </row>
    <row r="159" spans="1:7" x14ac:dyDescent="0.25">
      <c r="A159">
        <v>158</v>
      </c>
      <c r="B159" s="1" t="s">
        <v>711</v>
      </c>
      <c r="C159" s="1" t="s">
        <v>712</v>
      </c>
      <c r="D159" t="str">
        <f t="shared" si="2"/>
        <v>nom158.prenom158@gmail.com</v>
      </c>
      <c r="E159">
        <v>59</v>
      </c>
      <c r="F159" t="s">
        <v>1747</v>
      </c>
      <c r="G159" s="5">
        <v>34422</v>
      </c>
    </row>
    <row r="160" spans="1:7" x14ac:dyDescent="0.25">
      <c r="A160">
        <v>159</v>
      </c>
      <c r="B160" s="1" t="s">
        <v>713</v>
      </c>
      <c r="C160" s="1" t="s">
        <v>714</v>
      </c>
      <c r="D160" t="str">
        <f t="shared" si="2"/>
        <v>nom159.prenom159@gmail.com</v>
      </c>
      <c r="E160">
        <v>73</v>
      </c>
      <c r="F160" t="s">
        <v>1748</v>
      </c>
      <c r="G160" s="5">
        <v>35203</v>
      </c>
    </row>
    <row r="161" spans="1:7" x14ac:dyDescent="0.25">
      <c r="A161">
        <v>160</v>
      </c>
      <c r="B161" s="1" t="s">
        <v>715</v>
      </c>
      <c r="C161" s="1" t="s">
        <v>716</v>
      </c>
      <c r="D161" t="str">
        <f t="shared" si="2"/>
        <v>nom160.prenom160@gmail.com</v>
      </c>
      <c r="E161">
        <v>26</v>
      </c>
      <c r="F161" t="s">
        <v>1747</v>
      </c>
      <c r="G161" s="5">
        <v>29894</v>
      </c>
    </row>
    <row r="162" spans="1:7" x14ac:dyDescent="0.25">
      <c r="A162">
        <v>161</v>
      </c>
      <c r="B162" s="1" t="s">
        <v>717</v>
      </c>
      <c r="C162" s="1" t="s">
        <v>718</v>
      </c>
      <c r="D162" t="str">
        <f t="shared" si="2"/>
        <v>nom161.prenom161@gmail.com</v>
      </c>
      <c r="E162">
        <v>89</v>
      </c>
      <c r="F162" t="s">
        <v>1748</v>
      </c>
      <c r="G162" s="5">
        <v>30749</v>
      </c>
    </row>
    <row r="163" spans="1:7" x14ac:dyDescent="0.25">
      <c r="A163">
        <v>162</v>
      </c>
      <c r="B163" s="1" t="s">
        <v>719</v>
      </c>
      <c r="C163" s="1" t="s">
        <v>720</v>
      </c>
      <c r="D163" t="str">
        <f t="shared" si="2"/>
        <v>nom162.prenom162@gmail.com</v>
      </c>
      <c r="E163">
        <v>41</v>
      </c>
      <c r="F163" t="s">
        <v>1748</v>
      </c>
      <c r="G163" s="5">
        <v>32204</v>
      </c>
    </row>
    <row r="164" spans="1:7" x14ac:dyDescent="0.25">
      <c r="A164">
        <v>163</v>
      </c>
      <c r="B164" s="1" t="s">
        <v>721</v>
      </c>
      <c r="C164" s="1" t="s">
        <v>722</v>
      </c>
      <c r="D164" t="str">
        <f t="shared" si="2"/>
        <v>nom163.prenom163@gmail.com</v>
      </c>
      <c r="E164">
        <v>93</v>
      </c>
      <c r="F164" t="s">
        <v>1747</v>
      </c>
      <c r="G164" s="5">
        <v>30245</v>
      </c>
    </row>
    <row r="165" spans="1:7" x14ac:dyDescent="0.25">
      <c r="A165">
        <v>164</v>
      </c>
      <c r="B165" s="1" t="s">
        <v>723</v>
      </c>
      <c r="C165" s="1" t="s">
        <v>724</v>
      </c>
      <c r="D165" t="str">
        <f t="shared" si="2"/>
        <v>nom164.prenom164@gmail.com</v>
      </c>
      <c r="E165">
        <v>107</v>
      </c>
      <c r="F165" t="s">
        <v>1747</v>
      </c>
      <c r="G165" s="5">
        <v>32006</v>
      </c>
    </row>
    <row r="166" spans="1:7" x14ac:dyDescent="0.25">
      <c r="A166">
        <v>165</v>
      </c>
      <c r="B166" s="1" t="s">
        <v>725</v>
      </c>
      <c r="C166" s="1" t="s">
        <v>726</v>
      </c>
      <c r="D166" t="str">
        <f t="shared" si="2"/>
        <v>nom165.prenom165@gmail.com</v>
      </c>
      <c r="E166">
        <v>95</v>
      </c>
      <c r="F166" t="s">
        <v>1748</v>
      </c>
      <c r="G166" s="5">
        <v>31712</v>
      </c>
    </row>
    <row r="167" spans="1:7" x14ac:dyDescent="0.25">
      <c r="A167">
        <v>166</v>
      </c>
      <c r="B167" s="1" t="s">
        <v>727</v>
      </c>
      <c r="C167" s="1" t="s">
        <v>728</v>
      </c>
      <c r="D167" t="str">
        <f t="shared" si="2"/>
        <v>nom166.prenom166@gmail.com</v>
      </c>
      <c r="E167">
        <v>5</v>
      </c>
      <c r="F167" t="s">
        <v>1748</v>
      </c>
      <c r="G167" s="5">
        <v>33753</v>
      </c>
    </row>
    <row r="168" spans="1:7" x14ac:dyDescent="0.25">
      <c r="A168">
        <v>167</v>
      </c>
      <c r="B168" s="1" t="s">
        <v>729</v>
      </c>
      <c r="C168" s="1" t="s">
        <v>730</v>
      </c>
      <c r="D168" t="str">
        <f t="shared" si="2"/>
        <v>nom167.prenom167@gmail.com</v>
      </c>
      <c r="E168">
        <v>47</v>
      </c>
      <c r="F168" t="s">
        <v>1747</v>
      </c>
      <c r="G168" s="5">
        <v>29409</v>
      </c>
    </row>
    <row r="169" spans="1:7" x14ac:dyDescent="0.25">
      <c r="A169">
        <v>168</v>
      </c>
      <c r="B169" s="1" t="s">
        <v>731</v>
      </c>
      <c r="C169" s="1" t="s">
        <v>732</v>
      </c>
      <c r="D169" t="str">
        <f t="shared" si="2"/>
        <v>nom168.prenom168@gmail.com</v>
      </c>
      <c r="E169">
        <v>47</v>
      </c>
      <c r="F169" t="s">
        <v>1747</v>
      </c>
      <c r="G169" s="5">
        <v>25890</v>
      </c>
    </row>
    <row r="170" spans="1:7" x14ac:dyDescent="0.25">
      <c r="A170">
        <v>169</v>
      </c>
      <c r="B170" s="1" t="s">
        <v>733</v>
      </c>
      <c r="C170" s="1" t="s">
        <v>734</v>
      </c>
      <c r="D170" t="str">
        <f t="shared" si="2"/>
        <v>nom169.prenom169@gmail.com</v>
      </c>
      <c r="E170">
        <v>98</v>
      </c>
      <c r="F170" t="s">
        <v>1748</v>
      </c>
      <c r="G170" s="5">
        <v>28330</v>
      </c>
    </row>
    <row r="171" spans="1:7" x14ac:dyDescent="0.25">
      <c r="A171">
        <v>170</v>
      </c>
      <c r="B171" s="1" t="s">
        <v>735</v>
      </c>
      <c r="C171" s="1" t="s">
        <v>736</v>
      </c>
      <c r="D171" t="str">
        <f t="shared" si="2"/>
        <v>nom170.prenom170@gmail.com</v>
      </c>
      <c r="E171">
        <v>66</v>
      </c>
      <c r="F171" t="s">
        <v>1747</v>
      </c>
      <c r="G171" s="5">
        <v>36061</v>
      </c>
    </row>
    <row r="172" spans="1:7" x14ac:dyDescent="0.25">
      <c r="A172">
        <v>171</v>
      </c>
      <c r="B172" s="1" t="s">
        <v>737</v>
      </c>
      <c r="C172" s="1" t="s">
        <v>738</v>
      </c>
      <c r="D172" t="str">
        <f t="shared" si="2"/>
        <v>nom171.prenom171@gmail.com</v>
      </c>
      <c r="E172">
        <v>84</v>
      </c>
      <c r="F172" t="s">
        <v>1747</v>
      </c>
      <c r="G172" s="5">
        <v>24614</v>
      </c>
    </row>
    <row r="173" spans="1:7" x14ac:dyDescent="0.25">
      <c r="A173">
        <v>172</v>
      </c>
      <c r="B173" s="1" t="s">
        <v>739</v>
      </c>
      <c r="C173" s="1" t="s">
        <v>740</v>
      </c>
      <c r="D173" t="str">
        <f t="shared" si="2"/>
        <v>nom172.prenom172@gmail.com</v>
      </c>
      <c r="E173">
        <v>11</v>
      </c>
      <c r="F173" t="s">
        <v>1747</v>
      </c>
      <c r="G173" s="5">
        <v>24052</v>
      </c>
    </row>
    <row r="174" spans="1:7" x14ac:dyDescent="0.25">
      <c r="A174">
        <v>173</v>
      </c>
      <c r="B174" s="1" t="s">
        <v>741</v>
      </c>
      <c r="C174" s="1" t="s">
        <v>742</v>
      </c>
      <c r="D174" t="str">
        <f t="shared" si="2"/>
        <v>nom173.prenom173@gmail.com</v>
      </c>
      <c r="E174">
        <v>87</v>
      </c>
      <c r="F174" t="s">
        <v>1747</v>
      </c>
      <c r="G174" s="5">
        <v>37124</v>
      </c>
    </row>
    <row r="175" spans="1:7" x14ac:dyDescent="0.25">
      <c r="A175">
        <v>174</v>
      </c>
      <c r="B175" s="1" t="s">
        <v>743</v>
      </c>
      <c r="C175" s="1" t="s">
        <v>744</v>
      </c>
      <c r="D175" t="str">
        <f t="shared" si="2"/>
        <v>nom174.prenom174@gmail.com</v>
      </c>
      <c r="E175">
        <v>83</v>
      </c>
      <c r="F175" t="s">
        <v>1747</v>
      </c>
      <c r="G175" s="5">
        <v>26419</v>
      </c>
    </row>
    <row r="176" spans="1:7" x14ac:dyDescent="0.25">
      <c r="A176">
        <v>175</v>
      </c>
      <c r="B176" s="1" t="s">
        <v>745</v>
      </c>
      <c r="C176" s="1" t="s">
        <v>746</v>
      </c>
      <c r="D176" t="str">
        <f t="shared" si="2"/>
        <v>nom175.prenom175@gmail.com</v>
      </c>
      <c r="E176">
        <v>53</v>
      </c>
      <c r="F176" t="s">
        <v>1747</v>
      </c>
      <c r="G176" s="5">
        <v>33424</v>
      </c>
    </row>
    <row r="177" spans="1:7" x14ac:dyDescent="0.25">
      <c r="A177">
        <v>176</v>
      </c>
      <c r="B177" s="1" t="s">
        <v>747</v>
      </c>
      <c r="C177" s="1" t="s">
        <v>748</v>
      </c>
      <c r="D177" t="str">
        <f t="shared" si="2"/>
        <v>nom176.prenom176@gmail.com</v>
      </c>
      <c r="E177">
        <v>94</v>
      </c>
      <c r="F177" t="s">
        <v>1748</v>
      </c>
      <c r="G177" s="5">
        <v>31221</v>
      </c>
    </row>
    <row r="178" spans="1:7" x14ac:dyDescent="0.25">
      <c r="A178">
        <v>177</v>
      </c>
      <c r="B178" s="1" t="s">
        <v>749</v>
      </c>
      <c r="C178" s="1" t="s">
        <v>750</v>
      </c>
      <c r="D178" t="str">
        <f t="shared" si="2"/>
        <v>nom177.prenom177@gmail.com</v>
      </c>
      <c r="E178">
        <v>2</v>
      </c>
      <c r="F178" t="s">
        <v>1747</v>
      </c>
      <c r="G178" s="5">
        <v>27648</v>
      </c>
    </row>
    <row r="179" spans="1:7" x14ac:dyDescent="0.25">
      <c r="A179">
        <v>178</v>
      </c>
      <c r="B179" s="1" t="s">
        <v>751</v>
      </c>
      <c r="C179" s="1" t="s">
        <v>752</v>
      </c>
      <c r="D179" t="str">
        <f t="shared" si="2"/>
        <v>nom178.prenom178@gmail.com</v>
      </c>
      <c r="E179">
        <v>52</v>
      </c>
      <c r="F179" t="s">
        <v>1747</v>
      </c>
      <c r="G179" s="5">
        <v>24736</v>
      </c>
    </row>
    <row r="180" spans="1:7" x14ac:dyDescent="0.25">
      <c r="A180">
        <v>179</v>
      </c>
      <c r="B180" s="1" t="s">
        <v>753</v>
      </c>
      <c r="C180" s="1" t="s">
        <v>754</v>
      </c>
      <c r="D180" t="str">
        <f t="shared" si="2"/>
        <v>nom179.prenom179@gmail.com</v>
      </c>
      <c r="E180">
        <v>16</v>
      </c>
      <c r="F180" t="s">
        <v>1748</v>
      </c>
      <c r="G180" s="5">
        <v>34023</v>
      </c>
    </row>
    <row r="181" spans="1:7" x14ac:dyDescent="0.25">
      <c r="A181">
        <v>180</v>
      </c>
      <c r="B181" s="1" t="s">
        <v>755</v>
      </c>
      <c r="C181" s="1" t="s">
        <v>756</v>
      </c>
      <c r="D181" t="str">
        <f t="shared" si="2"/>
        <v>nom180.prenom180@gmail.com</v>
      </c>
      <c r="E181">
        <v>88</v>
      </c>
      <c r="F181" t="s">
        <v>1747</v>
      </c>
      <c r="G181" s="5">
        <v>32478</v>
      </c>
    </row>
    <row r="182" spans="1:7" x14ac:dyDescent="0.25">
      <c r="A182">
        <v>181</v>
      </c>
      <c r="B182" s="1" t="s">
        <v>757</v>
      </c>
      <c r="C182" s="1" t="s">
        <v>758</v>
      </c>
      <c r="D182" t="str">
        <f t="shared" si="2"/>
        <v>nom181.prenom181@gmail.com</v>
      </c>
      <c r="E182">
        <v>22</v>
      </c>
      <c r="F182" t="s">
        <v>1748</v>
      </c>
      <c r="G182" s="5">
        <v>32458</v>
      </c>
    </row>
    <row r="183" spans="1:7" x14ac:dyDescent="0.25">
      <c r="A183">
        <v>182</v>
      </c>
      <c r="B183" s="1" t="s">
        <v>759</v>
      </c>
      <c r="C183" s="1" t="s">
        <v>760</v>
      </c>
      <c r="D183" t="str">
        <f t="shared" si="2"/>
        <v>nom182.prenom182@gmail.com</v>
      </c>
      <c r="E183">
        <v>20</v>
      </c>
      <c r="F183" t="s">
        <v>1747</v>
      </c>
      <c r="G183" s="5">
        <v>35368</v>
      </c>
    </row>
    <row r="184" spans="1:7" x14ac:dyDescent="0.25">
      <c r="A184">
        <v>183</v>
      </c>
      <c r="B184" s="1" t="s">
        <v>761</v>
      </c>
      <c r="C184" s="1" t="s">
        <v>762</v>
      </c>
      <c r="D184" t="str">
        <f t="shared" si="2"/>
        <v>nom183.prenom183@gmail.com</v>
      </c>
      <c r="E184">
        <v>31</v>
      </c>
      <c r="F184" t="s">
        <v>1748</v>
      </c>
      <c r="G184" s="5">
        <v>34123</v>
      </c>
    </row>
    <row r="185" spans="1:7" x14ac:dyDescent="0.25">
      <c r="A185">
        <v>184</v>
      </c>
      <c r="B185" s="1" t="s">
        <v>763</v>
      </c>
      <c r="C185" s="1" t="s">
        <v>764</v>
      </c>
      <c r="D185" t="str">
        <f t="shared" si="2"/>
        <v>nom184.prenom184@gmail.com</v>
      </c>
      <c r="E185">
        <v>31</v>
      </c>
      <c r="F185" t="s">
        <v>1748</v>
      </c>
      <c r="G185" s="5">
        <v>27048</v>
      </c>
    </row>
    <row r="186" spans="1:7" x14ac:dyDescent="0.25">
      <c r="A186">
        <v>185</v>
      </c>
      <c r="B186" s="1" t="s">
        <v>765</v>
      </c>
      <c r="C186" s="1" t="s">
        <v>766</v>
      </c>
      <c r="D186" t="str">
        <f t="shared" si="2"/>
        <v>nom185.prenom185@gmail.com</v>
      </c>
      <c r="E186">
        <v>29</v>
      </c>
      <c r="F186" t="s">
        <v>1748</v>
      </c>
      <c r="G186" s="5">
        <v>35752</v>
      </c>
    </row>
    <row r="187" spans="1:7" x14ac:dyDescent="0.25">
      <c r="A187">
        <v>186</v>
      </c>
      <c r="B187" s="1" t="s">
        <v>767</v>
      </c>
      <c r="C187" s="1" t="s">
        <v>768</v>
      </c>
      <c r="D187" t="str">
        <f t="shared" si="2"/>
        <v>nom186.prenom186@gmail.com</v>
      </c>
      <c r="E187">
        <v>36</v>
      </c>
      <c r="F187" t="s">
        <v>1748</v>
      </c>
      <c r="G187" s="5">
        <v>31269</v>
      </c>
    </row>
    <row r="188" spans="1:7" x14ac:dyDescent="0.25">
      <c r="A188">
        <v>187</v>
      </c>
      <c r="B188" s="1" t="s">
        <v>769</v>
      </c>
      <c r="C188" s="1" t="s">
        <v>770</v>
      </c>
      <c r="D188" t="str">
        <f t="shared" si="2"/>
        <v>nom187.prenom187@gmail.com</v>
      </c>
      <c r="E188">
        <v>81</v>
      </c>
      <c r="F188" t="s">
        <v>1747</v>
      </c>
      <c r="G188" s="5">
        <v>31511</v>
      </c>
    </row>
    <row r="189" spans="1:7" x14ac:dyDescent="0.25">
      <c r="A189">
        <v>188</v>
      </c>
      <c r="B189" s="1" t="s">
        <v>771</v>
      </c>
      <c r="C189" s="1" t="s">
        <v>772</v>
      </c>
      <c r="D189" t="str">
        <f t="shared" si="2"/>
        <v>nom188.prenom188@gmail.com</v>
      </c>
      <c r="E189">
        <v>73</v>
      </c>
      <c r="F189" t="s">
        <v>1748</v>
      </c>
      <c r="G189" s="5">
        <v>36782</v>
      </c>
    </row>
    <row r="190" spans="1:7" x14ac:dyDescent="0.25">
      <c r="A190">
        <v>189</v>
      </c>
      <c r="B190" s="1" t="s">
        <v>773</v>
      </c>
      <c r="C190" s="1" t="s">
        <v>774</v>
      </c>
      <c r="D190" t="str">
        <f t="shared" si="2"/>
        <v>nom189.prenom189@gmail.com</v>
      </c>
      <c r="E190">
        <v>18</v>
      </c>
      <c r="F190" t="s">
        <v>1748</v>
      </c>
      <c r="G190" s="5">
        <v>27035</v>
      </c>
    </row>
    <row r="191" spans="1:7" x14ac:dyDescent="0.25">
      <c r="A191">
        <v>190</v>
      </c>
      <c r="B191" s="1" t="s">
        <v>775</v>
      </c>
      <c r="C191" s="1" t="s">
        <v>776</v>
      </c>
      <c r="D191" t="str">
        <f t="shared" si="2"/>
        <v>nom190.prenom190@gmail.com</v>
      </c>
      <c r="E191">
        <v>59</v>
      </c>
      <c r="F191" t="s">
        <v>1747</v>
      </c>
      <c r="G191" s="5">
        <v>32119</v>
      </c>
    </row>
    <row r="192" spans="1:7" x14ac:dyDescent="0.25">
      <c r="A192">
        <v>191</v>
      </c>
      <c r="B192" s="1" t="s">
        <v>777</v>
      </c>
      <c r="C192" s="1" t="s">
        <v>778</v>
      </c>
      <c r="D192" t="str">
        <f t="shared" si="2"/>
        <v>nom191.prenom191@gmail.com</v>
      </c>
      <c r="E192">
        <v>60</v>
      </c>
      <c r="F192" t="s">
        <v>1748</v>
      </c>
      <c r="G192" s="5">
        <v>26126</v>
      </c>
    </row>
    <row r="193" spans="1:7" x14ac:dyDescent="0.25">
      <c r="A193">
        <v>192</v>
      </c>
      <c r="B193" s="1" t="s">
        <v>779</v>
      </c>
      <c r="C193" s="1" t="s">
        <v>780</v>
      </c>
      <c r="D193" t="str">
        <f t="shared" si="2"/>
        <v>nom192.prenom192@gmail.com</v>
      </c>
      <c r="E193">
        <v>84</v>
      </c>
      <c r="F193" t="s">
        <v>1747</v>
      </c>
      <c r="G193" s="5">
        <v>32040</v>
      </c>
    </row>
    <row r="194" spans="1:7" x14ac:dyDescent="0.25">
      <c r="A194">
        <v>193</v>
      </c>
      <c r="B194" s="1" t="s">
        <v>781</v>
      </c>
      <c r="C194" s="1" t="s">
        <v>782</v>
      </c>
      <c r="D194" t="str">
        <f t="shared" si="2"/>
        <v>nom193.prenom193@gmail.com</v>
      </c>
      <c r="E194">
        <v>23</v>
      </c>
      <c r="F194" t="s">
        <v>1748</v>
      </c>
      <c r="G194" s="5">
        <v>26502</v>
      </c>
    </row>
    <row r="195" spans="1:7" x14ac:dyDescent="0.25">
      <c r="A195">
        <v>194</v>
      </c>
      <c r="B195" s="1" t="s">
        <v>783</v>
      </c>
      <c r="C195" s="1" t="s">
        <v>784</v>
      </c>
      <c r="D195" t="str">
        <f t="shared" ref="D195:D258" si="3">B195&amp;"."&amp;C195&amp;"@gmail.com"</f>
        <v>nom194.prenom194@gmail.com</v>
      </c>
      <c r="E195">
        <v>104</v>
      </c>
      <c r="F195" t="s">
        <v>1748</v>
      </c>
      <c r="G195" s="5">
        <v>25793</v>
      </c>
    </row>
    <row r="196" spans="1:7" x14ac:dyDescent="0.25">
      <c r="A196">
        <v>195</v>
      </c>
      <c r="B196" s="1" t="s">
        <v>785</v>
      </c>
      <c r="C196" s="1" t="s">
        <v>786</v>
      </c>
      <c r="D196" t="str">
        <f t="shared" si="3"/>
        <v>nom195.prenom195@gmail.com</v>
      </c>
      <c r="E196">
        <v>50</v>
      </c>
      <c r="F196" t="s">
        <v>1748</v>
      </c>
      <c r="G196" s="5">
        <v>38204</v>
      </c>
    </row>
    <row r="197" spans="1:7" x14ac:dyDescent="0.25">
      <c r="A197">
        <v>196</v>
      </c>
      <c r="B197" s="1" t="s">
        <v>787</v>
      </c>
      <c r="C197" s="1" t="s">
        <v>788</v>
      </c>
      <c r="D197" t="str">
        <f t="shared" si="3"/>
        <v>nom196.prenom196@gmail.com</v>
      </c>
      <c r="E197">
        <v>39</v>
      </c>
      <c r="F197" t="s">
        <v>1747</v>
      </c>
      <c r="G197" s="5">
        <v>31235</v>
      </c>
    </row>
    <row r="198" spans="1:7" x14ac:dyDescent="0.25">
      <c r="A198">
        <v>197</v>
      </c>
      <c r="B198" s="1" t="s">
        <v>789</v>
      </c>
      <c r="C198" s="1" t="s">
        <v>790</v>
      </c>
      <c r="D198" t="str">
        <f t="shared" si="3"/>
        <v>nom197.prenom197@gmail.com</v>
      </c>
      <c r="E198">
        <v>12</v>
      </c>
      <c r="F198" t="s">
        <v>1748</v>
      </c>
      <c r="G198" s="5">
        <v>29887</v>
      </c>
    </row>
    <row r="199" spans="1:7" x14ac:dyDescent="0.25">
      <c r="A199">
        <v>198</v>
      </c>
      <c r="B199" s="1" t="s">
        <v>791</v>
      </c>
      <c r="C199" s="1" t="s">
        <v>792</v>
      </c>
      <c r="D199" t="str">
        <f t="shared" si="3"/>
        <v>nom198.prenom198@gmail.com</v>
      </c>
      <c r="E199">
        <v>82</v>
      </c>
      <c r="F199" t="s">
        <v>1748</v>
      </c>
      <c r="G199" s="5">
        <v>38172</v>
      </c>
    </row>
    <row r="200" spans="1:7" x14ac:dyDescent="0.25">
      <c r="A200">
        <v>199</v>
      </c>
      <c r="B200" s="1" t="s">
        <v>793</v>
      </c>
      <c r="C200" s="1" t="s">
        <v>794</v>
      </c>
      <c r="D200" t="str">
        <f t="shared" si="3"/>
        <v>nom199.prenom199@gmail.com</v>
      </c>
      <c r="E200">
        <v>53</v>
      </c>
      <c r="F200" t="s">
        <v>1747</v>
      </c>
      <c r="G200" s="5">
        <v>35206</v>
      </c>
    </row>
    <row r="201" spans="1:7" x14ac:dyDescent="0.25">
      <c r="A201">
        <v>200</v>
      </c>
      <c r="B201" s="1" t="s">
        <v>795</v>
      </c>
      <c r="C201" s="1" t="s">
        <v>796</v>
      </c>
      <c r="D201" t="str">
        <f t="shared" si="3"/>
        <v>nom200.prenom200@gmail.com</v>
      </c>
      <c r="E201">
        <v>14</v>
      </c>
      <c r="F201" t="s">
        <v>1748</v>
      </c>
      <c r="G201" s="5">
        <v>26630</v>
      </c>
    </row>
    <row r="202" spans="1:7" x14ac:dyDescent="0.25">
      <c r="A202">
        <v>201</v>
      </c>
      <c r="B202" s="1" t="s">
        <v>797</v>
      </c>
      <c r="C202" s="1" t="s">
        <v>798</v>
      </c>
      <c r="D202" t="str">
        <f t="shared" si="3"/>
        <v>nom201.prenom201@gmail.com</v>
      </c>
      <c r="E202">
        <v>103</v>
      </c>
      <c r="F202" t="s">
        <v>1747</v>
      </c>
      <c r="G202" s="5">
        <v>37464</v>
      </c>
    </row>
    <row r="203" spans="1:7" x14ac:dyDescent="0.25">
      <c r="A203">
        <v>202</v>
      </c>
      <c r="B203" s="1" t="s">
        <v>799</v>
      </c>
      <c r="C203" s="1" t="s">
        <v>800</v>
      </c>
      <c r="D203" t="str">
        <f t="shared" si="3"/>
        <v>nom202.prenom202@gmail.com</v>
      </c>
      <c r="E203">
        <v>58</v>
      </c>
      <c r="F203" t="s">
        <v>1747</v>
      </c>
      <c r="G203" s="5">
        <v>27008</v>
      </c>
    </row>
    <row r="204" spans="1:7" x14ac:dyDescent="0.25">
      <c r="A204">
        <v>203</v>
      </c>
      <c r="B204" s="1" t="s">
        <v>801</v>
      </c>
      <c r="C204" s="1" t="s">
        <v>802</v>
      </c>
      <c r="D204" t="str">
        <f t="shared" si="3"/>
        <v>nom203.prenom203@gmail.com</v>
      </c>
      <c r="E204">
        <v>82</v>
      </c>
      <c r="F204" t="s">
        <v>1747</v>
      </c>
      <c r="G204" s="5">
        <v>30699</v>
      </c>
    </row>
    <row r="205" spans="1:7" x14ac:dyDescent="0.25">
      <c r="A205">
        <v>204</v>
      </c>
      <c r="B205" s="1" t="s">
        <v>803</v>
      </c>
      <c r="C205" s="1" t="s">
        <v>804</v>
      </c>
      <c r="D205" t="str">
        <f t="shared" si="3"/>
        <v>nom204.prenom204@gmail.com</v>
      </c>
      <c r="E205">
        <v>21</v>
      </c>
      <c r="F205" t="s">
        <v>1748</v>
      </c>
      <c r="G205" s="5">
        <v>29385</v>
      </c>
    </row>
    <row r="206" spans="1:7" x14ac:dyDescent="0.25">
      <c r="A206">
        <v>205</v>
      </c>
      <c r="B206" s="1" t="s">
        <v>805</v>
      </c>
      <c r="C206" s="1" t="s">
        <v>806</v>
      </c>
      <c r="D206" t="str">
        <f t="shared" si="3"/>
        <v>nom205.prenom205@gmail.com</v>
      </c>
      <c r="E206">
        <v>80</v>
      </c>
      <c r="F206" t="s">
        <v>1747</v>
      </c>
      <c r="G206" s="5">
        <v>27503</v>
      </c>
    </row>
    <row r="207" spans="1:7" x14ac:dyDescent="0.25">
      <c r="A207">
        <v>206</v>
      </c>
      <c r="B207" s="1" t="s">
        <v>807</v>
      </c>
      <c r="C207" s="1" t="s">
        <v>808</v>
      </c>
      <c r="D207" t="str">
        <f t="shared" si="3"/>
        <v>nom206.prenom206@gmail.com</v>
      </c>
      <c r="E207">
        <v>28</v>
      </c>
      <c r="F207" t="s">
        <v>1747</v>
      </c>
      <c r="G207" s="5">
        <v>35901</v>
      </c>
    </row>
    <row r="208" spans="1:7" x14ac:dyDescent="0.25">
      <c r="A208">
        <v>207</v>
      </c>
      <c r="B208" s="1" t="s">
        <v>809</v>
      </c>
      <c r="C208" s="1" t="s">
        <v>810</v>
      </c>
      <c r="D208" t="str">
        <f t="shared" si="3"/>
        <v>nom207.prenom207@gmail.com</v>
      </c>
      <c r="E208">
        <v>81</v>
      </c>
      <c r="F208" t="s">
        <v>1748</v>
      </c>
      <c r="G208" s="5">
        <v>31892</v>
      </c>
    </row>
    <row r="209" spans="1:7" x14ac:dyDescent="0.25">
      <c r="A209">
        <v>208</v>
      </c>
      <c r="B209" s="1" t="s">
        <v>811</v>
      </c>
      <c r="C209" s="1" t="s">
        <v>812</v>
      </c>
      <c r="D209" t="str">
        <f t="shared" si="3"/>
        <v>nom208.prenom208@gmail.com</v>
      </c>
      <c r="E209">
        <v>18</v>
      </c>
      <c r="F209" t="s">
        <v>1747</v>
      </c>
      <c r="G209" s="5">
        <v>32216</v>
      </c>
    </row>
    <row r="210" spans="1:7" x14ac:dyDescent="0.25">
      <c r="A210">
        <v>209</v>
      </c>
      <c r="B210" s="1" t="s">
        <v>813</v>
      </c>
      <c r="C210" s="1" t="s">
        <v>814</v>
      </c>
      <c r="D210" t="str">
        <f t="shared" si="3"/>
        <v>nom209.prenom209@gmail.com</v>
      </c>
      <c r="E210">
        <v>80</v>
      </c>
      <c r="F210" t="s">
        <v>1747</v>
      </c>
      <c r="G210" s="5">
        <v>34431</v>
      </c>
    </row>
    <row r="211" spans="1:7" x14ac:dyDescent="0.25">
      <c r="A211">
        <v>210</v>
      </c>
      <c r="B211" s="1" t="s">
        <v>815</v>
      </c>
      <c r="C211" s="1" t="s">
        <v>816</v>
      </c>
      <c r="D211" t="str">
        <f t="shared" si="3"/>
        <v>nom210.prenom210@gmail.com</v>
      </c>
      <c r="E211">
        <v>97</v>
      </c>
      <c r="F211" t="s">
        <v>1748</v>
      </c>
      <c r="G211" s="5">
        <v>29106</v>
      </c>
    </row>
    <row r="212" spans="1:7" x14ac:dyDescent="0.25">
      <c r="A212">
        <v>211</v>
      </c>
      <c r="B212" s="1" t="s">
        <v>817</v>
      </c>
      <c r="C212" s="1" t="s">
        <v>818</v>
      </c>
      <c r="D212" t="str">
        <f t="shared" si="3"/>
        <v>nom211.prenom211@gmail.com</v>
      </c>
      <c r="E212">
        <v>87</v>
      </c>
      <c r="F212" t="s">
        <v>1748</v>
      </c>
      <c r="G212" s="5">
        <v>30878</v>
      </c>
    </row>
    <row r="213" spans="1:7" x14ac:dyDescent="0.25">
      <c r="A213">
        <v>212</v>
      </c>
      <c r="B213" s="1" t="s">
        <v>819</v>
      </c>
      <c r="C213" s="1" t="s">
        <v>820</v>
      </c>
      <c r="D213" t="str">
        <f t="shared" si="3"/>
        <v>nom212.prenom212@gmail.com</v>
      </c>
      <c r="E213">
        <v>94</v>
      </c>
      <c r="F213" t="s">
        <v>1747</v>
      </c>
      <c r="G213" s="5">
        <v>33804</v>
      </c>
    </row>
    <row r="214" spans="1:7" x14ac:dyDescent="0.25">
      <c r="A214">
        <v>213</v>
      </c>
      <c r="B214" s="1" t="s">
        <v>821</v>
      </c>
      <c r="C214" s="1" t="s">
        <v>822</v>
      </c>
      <c r="D214" t="str">
        <f t="shared" si="3"/>
        <v>nom213.prenom213@gmail.com</v>
      </c>
      <c r="E214">
        <v>83</v>
      </c>
      <c r="F214" t="s">
        <v>1748</v>
      </c>
      <c r="G214" s="5">
        <v>31604</v>
      </c>
    </row>
    <row r="215" spans="1:7" x14ac:dyDescent="0.25">
      <c r="A215">
        <v>214</v>
      </c>
      <c r="B215" s="1" t="s">
        <v>823</v>
      </c>
      <c r="C215" s="1" t="s">
        <v>824</v>
      </c>
      <c r="D215" t="str">
        <f t="shared" si="3"/>
        <v>nom214.prenom214@gmail.com</v>
      </c>
      <c r="E215">
        <v>30</v>
      </c>
      <c r="F215" t="s">
        <v>1747</v>
      </c>
      <c r="G215" s="5">
        <v>29009</v>
      </c>
    </row>
    <row r="216" spans="1:7" x14ac:dyDescent="0.25">
      <c r="A216">
        <v>215</v>
      </c>
      <c r="B216" s="1" t="s">
        <v>825</v>
      </c>
      <c r="C216" s="1" t="s">
        <v>826</v>
      </c>
      <c r="D216" t="str">
        <f t="shared" si="3"/>
        <v>nom215.prenom215@gmail.com</v>
      </c>
      <c r="E216">
        <v>32</v>
      </c>
      <c r="F216" t="s">
        <v>1747</v>
      </c>
      <c r="G216" s="5">
        <v>25296</v>
      </c>
    </row>
    <row r="217" spans="1:7" x14ac:dyDescent="0.25">
      <c r="A217">
        <v>216</v>
      </c>
      <c r="B217" s="1" t="s">
        <v>827</v>
      </c>
      <c r="C217" s="1" t="s">
        <v>828</v>
      </c>
      <c r="D217" t="str">
        <f t="shared" si="3"/>
        <v>nom216.prenom216@gmail.com</v>
      </c>
      <c r="E217">
        <v>30</v>
      </c>
      <c r="F217" t="s">
        <v>1747</v>
      </c>
      <c r="G217" s="5">
        <v>35469</v>
      </c>
    </row>
    <row r="218" spans="1:7" x14ac:dyDescent="0.25">
      <c r="A218">
        <v>217</v>
      </c>
      <c r="B218" s="1" t="s">
        <v>829</v>
      </c>
      <c r="C218" s="1" t="s">
        <v>830</v>
      </c>
      <c r="D218" t="str">
        <f t="shared" si="3"/>
        <v>nom217.prenom217@gmail.com</v>
      </c>
      <c r="E218">
        <v>27</v>
      </c>
      <c r="F218" t="s">
        <v>1747</v>
      </c>
      <c r="G218" s="5">
        <v>28205</v>
      </c>
    </row>
    <row r="219" spans="1:7" x14ac:dyDescent="0.25">
      <c r="A219">
        <v>218</v>
      </c>
      <c r="B219" s="1" t="s">
        <v>831</v>
      </c>
      <c r="C219" s="1" t="s">
        <v>832</v>
      </c>
      <c r="D219" t="str">
        <f t="shared" si="3"/>
        <v>nom218.prenom218@gmail.com</v>
      </c>
      <c r="E219">
        <v>90</v>
      </c>
      <c r="F219" t="s">
        <v>1747</v>
      </c>
      <c r="G219" s="5">
        <v>35870</v>
      </c>
    </row>
    <row r="220" spans="1:7" x14ac:dyDescent="0.25">
      <c r="A220">
        <v>219</v>
      </c>
      <c r="B220" s="1" t="s">
        <v>833</v>
      </c>
      <c r="C220" s="1" t="s">
        <v>834</v>
      </c>
      <c r="D220" t="str">
        <f t="shared" si="3"/>
        <v>nom219.prenom219@gmail.com</v>
      </c>
      <c r="E220">
        <v>89</v>
      </c>
      <c r="F220" t="s">
        <v>1747</v>
      </c>
      <c r="G220" s="5">
        <v>33972</v>
      </c>
    </row>
    <row r="221" spans="1:7" x14ac:dyDescent="0.25">
      <c r="A221">
        <v>220</v>
      </c>
      <c r="B221" s="1" t="s">
        <v>835</v>
      </c>
      <c r="C221" s="1" t="s">
        <v>836</v>
      </c>
      <c r="D221" t="str">
        <f t="shared" si="3"/>
        <v>nom220.prenom220@gmail.com</v>
      </c>
      <c r="E221">
        <v>66</v>
      </c>
      <c r="F221" t="s">
        <v>1748</v>
      </c>
      <c r="G221" s="5">
        <v>26646</v>
      </c>
    </row>
    <row r="222" spans="1:7" x14ac:dyDescent="0.25">
      <c r="A222">
        <v>221</v>
      </c>
      <c r="B222" s="1" t="s">
        <v>837</v>
      </c>
      <c r="C222" s="1" t="s">
        <v>838</v>
      </c>
      <c r="D222" t="str">
        <f t="shared" si="3"/>
        <v>nom221.prenom221@gmail.com</v>
      </c>
      <c r="E222">
        <v>4</v>
      </c>
      <c r="F222" t="s">
        <v>1747</v>
      </c>
      <c r="G222" s="5">
        <v>25472</v>
      </c>
    </row>
    <row r="223" spans="1:7" x14ac:dyDescent="0.25">
      <c r="A223">
        <v>222</v>
      </c>
      <c r="B223" s="1" t="s">
        <v>839</v>
      </c>
      <c r="C223" s="1" t="s">
        <v>840</v>
      </c>
      <c r="D223" t="str">
        <f t="shared" si="3"/>
        <v>nom222.prenom222@gmail.com</v>
      </c>
      <c r="E223">
        <v>106</v>
      </c>
      <c r="F223" t="s">
        <v>1747</v>
      </c>
      <c r="G223" s="5">
        <v>31857</v>
      </c>
    </row>
    <row r="224" spans="1:7" x14ac:dyDescent="0.25">
      <c r="A224">
        <v>223</v>
      </c>
      <c r="B224" s="1" t="s">
        <v>841</v>
      </c>
      <c r="C224" s="1" t="s">
        <v>842</v>
      </c>
      <c r="D224" t="str">
        <f t="shared" si="3"/>
        <v>nom223.prenom223@gmail.com</v>
      </c>
      <c r="E224">
        <v>76</v>
      </c>
      <c r="F224" t="s">
        <v>1747</v>
      </c>
      <c r="G224" s="5">
        <v>30399</v>
      </c>
    </row>
    <row r="225" spans="1:7" x14ac:dyDescent="0.25">
      <c r="A225">
        <v>224</v>
      </c>
      <c r="B225" s="1" t="s">
        <v>843</v>
      </c>
      <c r="C225" s="1" t="s">
        <v>844</v>
      </c>
      <c r="D225" t="str">
        <f t="shared" si="3"/>
        <v>nom224.prenom224@gmail.com</v>
      </c>
      <c r="E225">
        <v>24</v>
      </c>
      <c r="F225" t="s">
        <v>1747</v>
      </c>
      <c r="G225" s="5">
        <v>31307</v>
      </c>
    </row>
    <row r="226" spans="1:7" x14ac:dyDescent="0.25">
      <c r="A226">
        <v>225</v>
      </c>
      <c r="B226" s="1" t="s">
        <v>845</v>
      </c>
      <c r="C226" s="1" t="s">
        <v>846</v>
      </c>
      <c r="D226" t="str">
        <f t="shared" si="3"/>
        <v>nom225.prenom225@gmail.com</v>
      </c>
      <c r="E226">
        <v>30</v>
      </c>
      <c r="F226" t="s">
        <v>1747</v>
      </c>
      <c r="G226" s="5">
        <v>24983</v>
      </c>
    </row>
    <row r="227" spans="1:7" x14ac:dyDescent="0.25">
      <c r="A227">
        <v>226</v>
      </c>
      <c r="B227" s="1" t="s">
        <v>847</v>
      </c>
      <c r="C227" s="1" t="s">
        <v>848</v>
      </c>
      <c r="D227" t="str">
        <f t="shared" si="3"/>
        <v>nom226.prenom226@gmail.com</v>
      </c>
      <c r="E227">
        <v>21</v>
      </c>
      <c r="F227" t="s">
        <v>1748</v>
      </c>
      <c r="G227" s="5">
        <v>26617</v>
      </c>
    </row>
    <row r="228" spans="1:7" x14ac:dyDescent="0.25">
      <c r="A228">
        <v>227</v>
      </c>
      <c r="B228" s="1" t="s">
        <v>849</v>
      </c>
      <c r="C228" s="1" t="s">
        <v>850</v>
      </c>
      <c r="D228" t="str">
        <f t="shared" si="3"/>
        <v>nom227.prenom227@gmail.com</v>
      </c>
      <c r="E228">
        <v>27</v>
      </c>
      <c r="F228" t="s">
        <v>1748</v>
      </c>
      <c r="G228" s="5">
        <v>35044</v>
      </c>
    </row>
    <row r="229" spans="1:7" x14ac:dyDescent="0.25">
      <c r="A229">
        <v>228</v>
      </c>
      <c r="B229" s="1" t="s">
        <v>851</v>
      </c>
      <c r="C229" s="1" t="s">
        <v>852</v>
      </c>
      <c r="D229" t="str">
        <f t="shared" si="3"/>
        <v>nom228.prenom228@gmail.com</v>
      </c>
      <c r="E229">
        <v>43</v>
      </c>
      <c r="F229" t="s">
        <v>1747</v>
      </c>
      <c r="G229" s="5">
        <v>30124</v>
      </c>
    </row>
    <row r="230" spans="1:7" x14ac:dyDescent="0.25">
      <c r="A230">
        <v>229</v>
      </c>
      <c r="B230" s="1" t="s">
        <v>853</v>
      </c>
      <c r="C230" s="1" t="s">
        <v>854</v>
      </c>
      <c r="D230" t="str">
        <f t="shared" si="3"/>
        <v>nom229.prenom229@gmail.com</v>
      </c>
      <c r="E230">
        <v>92</v>
      </c>
      <c r="F230" t="s">
        <v>1748</v>
      </c>
      <c r="G230" s="5">
        <v>35505</v>
      </c>
    </row>
    <row r="231" spans="1:7" x14ac:dyDescent="0.25">
      <c r="A231">
        <v>230</v>
      </c>
      <c r="B231" s="1" t="s">
        <v>855</v>
      </c>
      <c r="C231" s="1" t="s">
        <v>856</v>
      </c>
      <c r="D231" t="str">
        <f t="shared" si="3"/>
        <v>nom230.prenom230@gmail.com</v>
      </c>
      <c r="E231">
        <v>17</v>
      </c>
      <c r="F231" t="s">
        <v>1748</v>
      </c>
      <c r="G231" s="5">
        <v>27741</v>
      </c>
    </row>
    <row r="232" spans="1:7" x14ac:dyDescent="0.25">
      <c r="A232">
        <v>231</v>
      </c>
      <c r="B232" s="1" t="s">
        <v>857</v>
      </c>
      <c r="C232" s="1" t="s">
        <v>858</v>
      </c>
      <c r="D232" t="str">
        <f t="shared" si="3"/>
        <v>nom231.prenom231@gmail.com</v>
      </c>
      <c r="E232">
        <v>79</v>
      </c>
      <c r="F232" t="s">
        <v>1748</v>
      </c>
      <c r="G232" s="5">
        <v>34530</v>
      </c>
    </row>
    <row r="233" spans="1:7" x14ac:dyDescent="0.25">
      <c r="A233">
        <v>232</v>
      </c>
      <c r="B233" s="1" t="s">
        <v>859</v>
      </c>
      <c r="C233" s="1" t="s">
        <v>860</v>
      </c>
      <c r="D233" t="str">
        <f t="shared" si="3"/>
        <v>nom232.prenom232@gmail.com</v>
      </c>
      <c r="E233">
        <v>75</v>
      </c>
      <c r="F233" t="s">
        <v>1747</v>
      </c>
      <c r="G233" s="5">
        <v>35969</v>
      </c>
    </row>
    <row r="234" spans="1:7" x14ac:dyDescent="0.25">
      <c r="A234">
        <v>233</v>
      </c>
      <c r="B234" s="1" t="s">
        <v>861</v>
      </c>
      <c r="C234" s="1" t="s">
        <v>862</v>
      </c>
      <c r="D234" t="str">
        <f t="shared" si="3"/>
        <v>nom233.prenom233@gmail.com</v>
      </c>
      <c r="E234">
        <v>55</v>
      </c>
      <c r="F234" t="s">
        <v>1747</v>
      </c>
      <c r="G234" s="5">
        <v>23657</v>
      </c>
    </row>
    <row r="235" spans="1:7" x14ac:dyDescent="0.25">
      <c r="A235">
        <v>234</v>
      </c>
      <c r="B235" s="1" t="s">
        <v>863</v>
      </c>
      <c r="C235" s="1" t="s">
        <v>864</v>
      </c>
      <c r="D235" t="str">
        <f t="shared" si="3"/>
        <v>nom234.prenom234@gmail.com</v>
      </c>
      <c r="E235">
        <v>47</v>
      </c>
      <c r="F235" t="s">
        <v>1748</v>
      </c>
      <c r="G235" s="5">
        <v>34345</v>
      </c>
    </row>
    <row r="236" spans="1:7" x14ac:dyDescent="0.25">
      <c r="A236">
        <v>235</v>
      </c>
      <c r="B236" s="1" t="s">
        <v>865</v>
      </c>
      <c r="C236" s="1" t="s">
        <v>866</v>
      </c>
      <c r="D236" t="str">
        <f t="shared" si="3"/>
        <v>nom235.prenom235@gmail.com</v>
      </c>
      <c r="E236">
        <v>76</v>
      </c>
      <c r="F236" t="s">
        <v>1747</v>
      </c>
      <c r="G236" s="5">
        <v>36632</v>
      </c>
    </row>
    <row r="237" spans="1:7" x14ac:dyDescent="0.25">
      <c r="A237">
        <v>236</v>
      </c>
      <c r="B237" s="1" t="s">
        <v>867</v>
      </c>
      <c r="C237" s="1" t="s">
        <v>868</v>
      </c>
      <c r="D237" t="str">
        <f t="shared" si="3"/>
        <v>nom236.prenom236@gmail.com</v>
      </c>
      <c r="E237">
        <v>50</v>
      </c>
      <c r="F237" t="s">
        <v>1748</v>
      </c>
      <c r="G237" s="5">
        <v>31528</v>
      </c>
    </row>
    <row r="238" spans="1:7" x14ac:dyDescent="0.25">
      <c r="A238">
        <v>237</v>
      </c>
      <c r="B238" s="1" t="s">
        <v>869</v>
      </c>
      <c r="C238" s="1" t="s">
        <v>870</v>
      </c>
      <c r="D238" t="str">
        <f t="shared" si="3"/>
        <v>nom237.prenom237@gmail.com</v>
      </c>
      <c r="E238">
        <v>34</v>
      </c>
      <c r="F238" t="s">
        <v>1747</v>
      </c>
      <c r="G238" s="5">
        <v>28849</v>
      </c>
    </row>
    <row r="239" spans="1:7" x14ac:dyDescent="0.25">
      <c r="A239">
        <v>238</v>
      </c>
      <c r="B239" s="1" t="s">
        <v>871</v>
      </c>
      <c r="C239" s="1" t="s">
        <v>872</v>
      </c>
      <c r="D239" t="str">
        <f t="shared" si="3"/>
        <v>nom238.prenom238@gmail.com</v>
      </c>
      <c r="E239">
        <v>61</v>
      </c>
      <c r="F239" t="s">
        <v>1748</v>
      </c>
      <c r="G239" s="5">
        <v>27989</v>
      </c>
    </row>
    <row r="240" spans="1:7" x14ac:dyDescent="0.25">
      <c r="A240">
        <v>239</v>
      </c>
      <c r="B240" s="1" t="s">
        <v>873</v>
      </c>
      <c r="C240" s="1" t="s">
        <v>874</v>
      </c>
      <c r="D240" t="str">
        <f t="shared" si="3"/>
        <v>nom239.prenom239@gmail.com</v>
      </c>
      <c r="E240">
        <v>98</v>
      </c>
      <c r="F240" t="s">
        <v>1747</v>
      </c>
      <c r="G240" s="5">
        <v>37488</v>
      </c>
    </row>
    <row r="241" spans="1:7" x14ac:dyDescent="0.25">
      <c r="A241">
        <v>240</v>
      </c>
      <c r="B241" s="1" t="s">
        <v>875</v>
      </c>
      <c r="C241" s="1" t="s">
        <v>876</v>
      </c>
      <c r="D241" t="str">
        <f t="shared" si="3"/>
        <v>nom240.prenom240@gmail.com</v>
      </c>
      <c r="E241">
        <v>96</v>
      </c>
      <c r="F241" t="s">
        <v>1748</v>
      </c>
      <c r="G241" s="5">
        <v>30062</v>
      </c>
    </row>
    <row r="242" spans="1:7" x14ac:dyDescent="0.25">
      <c r="A242">
        <v>241</v>
      </c>
      <c r="B242" s="1" t="s">
        <v>877</v>
      </c>
      <c r="C242" s="1" t="s">
        <v>878</v>
      </c>
      <c r="D242" t="str">
        <f t="shared" si="3"/>
        <v>nom241.prenom241@gmail.com</v>
      </c>
      <c r="E242">
        <v>16</v>
      </c>
      <c r="F242" t="s">
        <v>1748</v>
      </c>
      <c r="G242" s="5">
        <v>26742</v>
      </c>
    </row>
    <row r="243" spans="1:7" x14ac:dyDescent="0.25">
      <c r="A243">
        <v>242</v>
      </c>
      <c r="B243" s="1" t="s">
        <v>879</v>
      </c>
      <c r="C243" s="1" t="s">
        <v>880</v>
      </c>
      <c r="D243" t="str">
        <f t="shared" si="3"/>
        <v>nom242.prenom242@gmail.com</v>
      </c>
      <c r="E243">
        <v>19</v>
      </c>
      <c r="F243" t="s">
        <v>1747</v>
      </c>
      <c r="G243" s="5">
        <v>26273</v>
      </c>
    </row>
    <row r="244" spans="1:7" x14ac:dyDescent="0.25">
      <c r="A244">
        <v>243</v>
      </c>
      <c r="B244" s="1" t="s">
        <v>881</v>
      </c>
      <c r="C244" s="1" t="s">
        <v>882</v>
      </c>
      <c r="D244" t="str">
        <f t="shared" si="3"/>
        <v>nom243.prenom243@gmail.com</v>
      </c>
      <c r="E244">
        <v>97</v>
      </c>
      <c r="F244" t="s">
        <v>1747</v>
      </c>
      <c r="G244" s="5">
        <v>28011</v>
      </c>
    </row>
    <row r="245" spans="1:7" x14ac:dyDescent="0.25">
      <c r="A245">
        <v>244</v>
      </c>
      <c r="B245" s="1" t="s">
        <v>883</v>
      </c>
      <c r="C245" s="1" t="s">
        <v>884</v>
      </c>
      <c r="D245" t="str">
        <f t="shared" si="3"/>
        <v>nom244.prenom244@gmail.com</v>
      </c>
      <c r="E245">
        <v>28</v>
      </c>
      <c r="F245" t="s">
        <v>1747</v>
      </c>
      <c r="G245" s="5">
        <v>25991</v>
      </c>
    </row>
    <row r="246" spans="1:7" x14ac:dyDescent="0.25">
      <c r="A246">
        <v>245</v>
      </c>
      <c r="B246" s="1" t="s">
        <v>885</v>
      </c>
      <c r="C246" s="1" t="s">
        <v>886</v>
      </c>
      <c r="D246" t="str">
        <f t="shared" si="3"/>
        <v>nom245.prenom245@gmail.com</v>
      </c>
      <c r="E246">
        <v>47</v>
      </c>
      <c r="F246" t="s">
        <v>1748</v>
      </c>
      <c r="G246" s="5">
        <v>32439</v>
      </c>
    </row>
    <row r="247" spans="1:7" x14ac:dyDescent="0.25">
      <c r="A247">
        <v>246</v>
      </c>
      <c r="B247" s="1" t="s">
        <v>887</v>
      </c>
      <c r="C247" s="1" t="s">
        <v>888</v>
      </c>
      <c r="D247" t="str">
        <f t="shared" si="3"/>
        <v>nom246.prenom246@gmail.com</v>
      </c>
      <c r="E247">
        <v>103</v>
      </c>
      <c r="F247" t="s">
        <v>1748</v>
      </c>
      <c r="G247" s="5">
        <v>29509</v>
      </c>
    </row>
    <row r="248" spans="1:7" x14ac:dyDescent="0.25">
      <c r="A248">
        <v>247</v>
      </c>
      <c r="B248" s="1" t="s">
        <v>889</v>
      </c>
      <c r="C248" s="1" t="s">
        <v>890</v>
      </c>
      <c r="D248" t="str">
        <f t="shared" si="3"/>
        <v>nom247.prenom247@gmail.com</v>
      </c>
      <c r="E248">
        <v>74</v>
      </c>
      <c r="F248" t="s">
        <v>1747</v>
      </c>
      <c r="G248" s="5">
        <v>28589</v>
      </c>
    </row>
    <row r="249" spans="1:7" x14ac:dyDescent="0.25">
      <c r="A249">
        <v>248</v>
      </c>
      <c r="B249" s="1" t="s">
        <v>891</v>
      </c>
      <c r="C249" s="1" t="s">
        <v>892</v>
      </c>
      <c r="D249" t="str">
        <f t="shared" si="3"/>
        <v>nom248.prenom248@gmail.com</v>
      </c>
      <c r="E249">
        <v>101</v>
      </c>
      <c r="F249" t="s">
        <v>1748</v>
      </c>
      <c r="G249" s="5">
        <v>28520</v>
      </c>
    </row>
    <row r="250" spans="1:7" x14ac:dyDescent="0.25">
      <c r="A250">
        <v>249</v>
      </c>
      <c r="B250" s="1" t="s">
        <v>893</v>
      </c>
      <c r="C250" s="1" t="s">
        <v>894</v>
      </c>
      <c r="D250" t="str">
        <f t="shared" si="3"/>
        <v>nom249.prenom249@gmail.com</v>
      </c>
      <c r="E250">
        <v>23</v>
      </c>
      <c r="F250" t="s">
        <v>1748</v>
      </c>
      <c r="G250" s="5">
        <v>36237</v>
      </c>
    </row>
    <row r="251" spans="1:7" x14ac:dyDescent="0.25">
      <c r="A251">
        <v>250</v>
      </c>
      <c r="B251" s="1" t="s">
        <v>895</v>
      </c>
      <c r="C251" s="1" t="s">
        <v>896</v>
      </c>
      <c r="D251" t="str">
        <f t="shared" si="3"/>
        <v>nom250.prenom250@gmail.com</v>
      </c>
      <c r="E251">
        <v>49</v>
      </c>
      <c r="F251" t="s">
        <v>1747</v>
      </c>
      <c r="G251" s="5">
        <v>31994</v>
      </c>
    </row>
    <row r="252" spans="1:7" x14ac:dyDescent="0.25">
      <c r="A252">
        <v>251</v>
      </c>
      <c r="B252" s="1" t="s">
        <v>897</v>
      </c>
      <c r="C252" s="1" t="s">
        <v>898</v>
      </c>
      <c r="D252" t="str">
        <f t="shared" si="3"/>
        <v>nom251.prenom251@gmail.com</v>
      </c>
      <c r="E252">
        <v>5</v>
      </c>
      <c r="F252" t="s">
        <v>1748</v>
      </c>
      <c r="G252" s="5">
        <v>36745</v>
      </c>
    </row>
    <row r="253" spans="1:7" x14ac:dyDescent="0.25">
      <c r="A253">
        <v>252</v>
      </c>
      <c r="B253" s="1" t="s">
        <v>899</v>
      </c>
      <c r="C253" s="1" t="s">
        <v>900</v>
      </c>
      <c r="D253" t="str">
        <f t="shared" si="3"/>
        <v>nom252.prenom252@gmail.com</v>
      </c>
      <c r="E253">
        <v>50</v>
      </c>
      <c r="F253" t="s">
        <v>1747</v>
      </c>
      <c r="G253" s="5">
        <v>32093</v>
      </c>
    </row>
    <row r="254" spans="1:7" x14ac:dyDescent="0.25">
      <c r="A254">
        <v>253</v>
      </c>
      <c r="B254" s="1" t="s">
        <v>901</v>
      </c>
      <c r="C254" s="1" t="s">
        <v>902</v>
      </c>
      <c r="D254" t="str">
        <f t="shared" si="3"/>
        <v>nom253.prenom253@gmail.com</v>
      </c>
      <c r="E254">
        <v>75</v>
      </c>
      <c r="F254" t="s">
        <v>1747</v>
      </c>
      <c r="G254" s="5">
        <v>33243</v>
      </c>
    </row>
    <row r="255" spans="1:7" x14ac:dyDescent="0.25">
      <c r="A255">
        <v>254</v>
      </c>
      <c r="B255" s="1" t="s">
        <v>903</v>
      </c>
      <c r="C255" s="1" t="s">
        <v>904</v>
      </c>
      <c r="D255" t="str">
        <f t="shared" si="3"/>
        <v>nom254.prenom254@gmail.com</v>
      </c>
      <c r="E255">
        <v>27</v>
      </c>
      <c r="F255" t="s">
        <v>1748</v>
      </c>
      <c r="G255" s="5">
        <v>35188</v>
      </c>
    </row>
    <row r="256" spans="1:7" x14ac:dyDescent="0.25">
      <c r="A256">
        <v>255</v>
      </c>
      <c r="B256" s="1" t="s">
        <v>905</v>
      </c>
      <c r="C256" s="1" t="s">
        <v>906</v>
      </c>
      <c r="D256" t="str">
        <f t="shared" si="3"/>
        <v>nom255.prenom255@gmail.com</v>
      </c>
      <c r="E256">
        <v>99</v>
      </c>
      <c r="F256" t="s">
        <v>1747</v>
      </c>
      <c r="G256" s="5">
        <v>31090</v>
      </c>
    </row>
    <row r="257" spans="1:7" x14ac:dyDescent="0.25">
      <c r="A257">
        <v>256</v>
      </c>
      <c r="B257" s="1" t="s">
        <v>907</v>
      </c>
      <c r="C257" s="1" t="s">
        <v>908</v>
      </c>
      <c r="D257" t="str">
        <f t="shared" si="3"/>
        <v>nom256.prenom256@gmail.com</v>
      </c>
      <c r="E257">
        <v>69</v>
      </c>
      <c r="F257" t="s">
        <v>1748</v>
      </c>
      <c r="G257" s="5">
        <v>38441</v>
      </c>
    </row>
    <row r="258" spans="1:7" x14ac:dyDescent="0.25">
      <c r="A258">
        <v>257</v>
      </c>
      <c r="B258" s="1" t="s">
        <v>909</v>
      </c>
      <c r="C258" s="1" t="s">
        <v>910</v>
      </c>
      <c r="D258" t="str">
        <f t="shared" si="3"/>
        <v>nom257.prenom257@gmail.com</v>
      </c>
      <c r="E258">
        <v>16</v>
      </c>
      <c r="F258" t="s">
        <v>1748</v>
      </c>
      <c r="G258" s="5">
        <v>32910</v>
      </c>
    </row>
    <row r="259" spans="1:7" x14ac:dyDescent="0.25">
      <c r="A259">
        <v>258</v>
      </c>
      <c r="B259" s="1" t="s">
        <v>911</v>
      </c>
      <c r="C259" s="1" t="s">
        <v>912</v>
      </c>
      <c r="D259" t="str">
        <f t="shared" ref="D259:D322" si="4">B259&amp;"."&amp;C259&amp;"@gmail.com"</f>
        <v>nom258.prenom258@gmail.com</v>
      </c>
      <c r="E259">
        <v>1</v>
      </c>
      <c r="F259" t="s">
        <v>1748</v>
      </c>
      <c r="G259" s="5">
        <v>27544</v>
      </c>
    </row>
    <row r="260" spans="1:7" x14ac:dyDescent="0.25">
      <c r="A260">
        <v>259</v>
      </c>
      <c r="B260" s="1" t="s">
        <v>913</v>
      </c>
      <c r="C260" s="1" t="s">
        <v>914</v>
      </c>
      <c r="D260" t="str">
        <f t="shared" si="4"/>
        <v>nom259.prenom259@gmail.com</v>
      </c>
      <c r="E260">
        <v>15</v>
      </c>
      <c r="F260" t="s">
        <v>1748</v>
      </c>
      <c r="G260" s="5">
        <v>33628</v>
      </c>
    </row>
    <row r="261" spans="1:7" x14ac:dyDescent="0.25">
      <c r="A261">
        <v>260</v>
      </c>
      <c r="B261" s="1" t="s">
        <v>915</v>
      </c>
      <c r="C261" s="1" t="s">
        <v>916</v>
      </c>
      <c r="D261" t="str">
        <f t="shared" si="4"/>
        <v>nom260.prenom260@gmail.com</v>
      </c>
      <c r="E261">
        <v>26</v>
      </c>
      <c r="F261" t="s">
        <v>1747</v>
      </c>
      <c r="G261" s="5">
        <v>37655</v>
      </c>
    </row>
    <row r="262" spans="1:7" x14ac:dyDescent="0.25">
      <c r="A262">
        <v>261</v>
      </c>
      <c r="B262" s="1" t="s">
        <v>917</v>
      </c>
      <c r="C262" s="1" t="s">
        <v>918</v>
      </c>
      <c r="D262" t="str">
        <f t="shared" si="4"/>
        <v>nom261.prenom261@gmail.com</v>
      </c>
      <c r="E262">
        <v>59</v>
      </c>
      <c r="F262" t="s">
        <v>1747</v>
      </c>
      <c r="G262" s="5">
        <v>34535</v>
      </c>
    </row>
    <row r="263" spans="1:7" x14ac:dyDescent="0.25">
      <c r="A263">
        <v>262</v>
      </c>
      <c r="B263" s="1" t="s">
        <v>919</v>
      </c>
      <c r="C263" s="1" t="s">
        <v>920</v>
      </c>
      <c r="D263" t="str">
        <f t="shared" si="4"/>
        <v>nom262.prenom262@gmail.com</v>
      </c>
      <c r="E263">
        <v>41</v>
      </c>
      <c r="F263" t="s">
        <v>1748</v>
      </c>
      <c r="G263" s="5">
        <v>31438</v>
      </c>
    </row>
    <row r="264" spans="1:7" x14ac:dyDescent="0.25">
      <c r="A264">
        <v>263</v>
      </c>
      <c r="B264" s="1" t="s">
        <v>921</v>
      </c>
      <c r="C264" s="1" t="s">
        <v>922</v>
      </c>
      <c r="D264" t="str">
        <f t="shared" si="4"/>
        <v>nom263.prenom263@gmail.com</v>
      </c>
      <c r="E264">
        <v>5</v>
      </c>
      <c r="F264" t="s">
        <v>1748</v>
      </c>
      <c r="G264" s="5">
        <v>31724</v>
      </c>
    </row>
    <row r="265" spans="1:7" x14ac:dyDescent="0.25">
      <c r="A265">
        <v>264</v>
      </c>
      <c r="B265" s="1" t="s">
        <v>923</v>
      </c>
      <c r="C265" s="1" t="s">
        <v>924</v>
      </c>
      <c r="D265" t="str">
        <f t="shared" si="4"/>
        <v>nom264.prenom264@gmail.com</v>
      </c>
      <c r="E265">
        <v>89</v>
      </c>
      <c r="F265" t="s">
        <v>1748</v>
      </c>
      <c r="G265" s="5">
        <v>33418</v>
      </c>
    </row>
    <row r="266" spans="1:7" x14ac:dyDescent="0.25">
      <c r="A266">
        <v>265</v>
      </c>
      <c r="B266" s="1" t="s">
        <v>925</v>
      </c>
      <c r="C266" s="1" t="s">
        <v>926</v>
      </c>
      <c r="D266" t="str">
        <f t="shared" si="4"/>
        <v>nom265.prenom265@gmail.com</v>
      </c>
      <c r="E266">
        <v>102</v>
      </c>
      <c r="F266" t="s">
        <v>1748</v>
      </c>
      <c r="G266" s="5">
        <v>24265</v>
      </c>
    </row>
    <row r="267" spans="1:7" x14ac:dyDescent="0.25">
      <c r="A267">
        <v>266</v>
      </c>
      <c r="B267" s="1" t="s">
        <v>927</v>
      </c>
      <c r="C267" s="1" t="s">
        <v>928</v>
      </c>
      <c r="D267" t="str">
        <f t="shared" si="4"/>
        <v>nom266.prenom266@gmail.com</v>
      </c>
      <c r="E267">
        <v>45</v>
      </c>
      <c r="F267" t="s">
        <v>1747</v>
      </c>
      <c r="G267" s="5">
        <v>35357</v>
      </c>
    </row>
    <row r="268" spans="1:7" x14ac:dyDescent="0.25">
      <c r="A268">
        <v>267</v>
      </c>
      <c r="B268" s="1" t="s">
        <v>929</v>
      </c>
      <c r="C268" s="1" t="s">
        <v>930</v>
      </c>
      <c r="D268" t="str">
        <f t="shared" si="4"/>
        <v>nom267.prenom267@gmail.com</v>
      </c>
      <c r="E268">
        <v>33</v>
      </c>
      <c r="F268" t="s">
        <v>1748</v>
      </c>
      <c r="G268" s="5">
        <v>28808</v>
      </c>
    </row>
    <row r="269" spans="1:7" x14ac:dyDescent="0.25">
      <c r="A269">
        <v>268</v>
      </c>
      <c r="B269" s="1" t="s">
        <v>931</v>
      </c>
      <c r="C269" s="1" t="s">
        <v>932</v>
      </c>
      <c r="D269" t="str">
        <f t="shared" si="4"/>
        <v>nom268.prenom268@gmail.com</v>
      </c>
      <c r="E269">
        <v>108</v>
      </c>
      <c r="F269" t="s">
        <v>1747</v>
      </c>
      <c r="G269" s="5">
        <v>31689</v>
      </c>
    </row>
    <row r="270" spans="1:7" x14ac:dyDescent="0.25">
      <c r="A270">
        <v>269</v>
      </c>
      <c r="B270" s="1" t="s">
        <v>933</v>
      </c>
      <c r="C270" s="1" t="s">
        <v>934</v>
      </c>
      <c r="D270" t="str">
        <f t="shared" si="4"/>
        <v>nom269.prenom269@gmail.com</v>
      </c>
      <c r="E270">
        <v>17</v>
      </c>
      <c r="F270" t="s">
        <v>1748</v>
      </c>
      <c r="G270" s="5">
        <v>24425</v>
      </c>
    </row>
    <row r="271" spans="1:7" x14ac:dyDescent="0.25">
      <c r="A271">
        <v>270</v>
      </c>
      <c r="B271" s="1" t="s">
        <v>935</v>
      </c>
      <c r="C271" s="1" t="s">
        <v>936</v>
      </c>
      <c r="D271" t="str">
        <f t="shared" si="4"/>
        <v>nom270.prenom270@gmail.com</v>
      </c>
      <c r="E271">
        <v>14</v>
      </c>
      <c r="F271" t="s">
        <v>1747</v>
      </c>
      <c r="G271" s="5">
        <v>38116</v>
      </c>
    </row>
    <row r="272" spans="1:7" x14ac:dyDescent="0.25">
      <c r="A272">
        <v>271</v>
      </c>
      <c r="B272" s="1" t="s">
        <v>937</v>
      </c>
      <c r="C272" s="1" t="s">
        <v>938</v>
      </c>
      <c r="D272" t="str">
        <f t="shared" si="4"/>
        <v>nom271.prenom271@gmail.com</v>
      </c>
      <c r="E272">
        <v>7</v>
      </c>
      <c r="F272" t="s">
        <v>1747</v>
      </c>
      <c r="G272" s="5">
        <v>34146</v>
      </c>
    </row>
    <row r="273" spans="1:7" x14ac:dyDescent="0.25">
      <c r="A273">
        <v>272</v>
      </c>
      <c r="B273" s="1" t="s">
        <v>939</v>
      </c>
      <c r="C273" s="1" t="s">
        <v>940</v>
      </c>
      <c r="D273" t="str">
        <f t="shared" si="4"/>
        <v>nom272.prenom272@gmail.com</v>
      </c>
      <c r="E273">
        <v>29</v>
      </c>
      <c r="F273" t="s">
        <v>1748</v>
      </c>
      <c r="G273" s="5">
        <v>30186</v>
      </c>
    </row>
    <row r="274" spans="1:7" x14ac:dyDescent="0.25">
      <c r="A274">
        <v>273</v>
      </c>
      <c r="B274" s="1" t="s">
        <v>941</v>
      </c>
      <c r="C274" s="1" t="s">
        <v>942</v>
      </c>
      <c r="D274" t="str">
        <f t="shared" si="4"/>
        <v>nom273.prenom273@gmail.com</v>
      </c>
      <c r="E274">
        <v>40</v>
      </c>
      <c r="F274" t="s">
        <v>1747</v>
      </c>
      <c r="G274" s="5">
        <v>33647</v>
      </c>
    </row>
    <row r="275" spans="1:7" x14ac:dyDescent="0.25">
      <c r="A275">
        <v>274</v>
      </c>
      <c r="B275" s="1" t="s">
        <v>943</v>
      </c>
      <c r="C275" s="1" t="s">
        <v>944</v>
      </c>
      <c r="D275" t="str">
        <f t="shared" si="4"/>
        <v>nom274.prenom274@gmail.com</v>
      </c>
      <c r="E275">
        <v>85</v>
      </c>
      <c r="F275" t="s">
        <v>1748</v>
      </c>
      <c r="G275" s="5">
        <v>32649</v>
      </c>
    </row>
    <row r="276" spans="1:7" x14ac:dyDescent="0.25">
      <c r="A276">
        <v>275</v>
      </c>
      <c r="B276" s="1" t="s">
        <v>945</v>
      </c>
      <c r="C276" s="1" t="s">
        <v>946</v>
      </c>
      <c r="D276" t="str">
        <f t="shared" si="4"/>
        <v>nom275.prenom275@gmail.com</v>
      </c>
      <c r="E276">
        <v>33</v>
      </c>
      <c r="F276" t="s">
        <v>1748</v>
      </c>
      <c r="G276" s="5">
        <v>31374</v>
      </c>
    </row>
    <row r="277" spans="1:7" x14ac:dyDescent="0.25">
      <c r="A277">
        <v>276</v>
      </c>
      <c r="B277" s="1" t="s">
        <v>947</v>
      </c>
      <c r="C277" s="1" t="s">
        <v>948</v>
      </c>
      <c r="D277" t="str">
        <f t="shared" si="4"/>
        <v>nom276.prenom276@gmail.com</v>
      </c>
      <c r="E277">
        <v>70</v>
      </c>
      <c r="F277" t="s">
        <v>1748</v>
      </c>
      <c r="G277" s="5">
        <v>35668</v>
      </c>
    </row>
    <row r="278" spans="1:7" x14ac:dyDescent="0.25">
      <c r="A278">
        <v>277</v>
      </c>
      <c r="B278" s="1" t="s">
        <v>949</v>
      </c>
      <c r="C278" s="1" t="s">
        <v>950</v>
      </c>
      <c r="D278" t="str">
        <f t="shared" si="4"/>
        <v>nom277.prenom277@gmail.com</v>
      </c>
      <c r="E278">
        <v>86</v>
      </c>
      <c r="F278" t="s">
        <v>1748</v>
      </c>
      <c r="G278" s="5">
        <v>38318</v>
      </c>
    </row>
    <row r="279" spans="1:7" x14ac:dyDescent="0.25">
      <c r="A279">
        <v>278</v>
      </c>
      <c r="B279" s="1" t="s">
        <v>951</v>
      </c>
      <c r="C279" s="1" t="s">
        <v>952</v>
      </c>
      <c r="D279" t="str">
        <f t="shared" si="4"/>
        <v>nom278.prenom278@gmail.com</v>
      </c>
      <c r="E279">
        <v>3</v>
      </c>
      <c r="F279" t="s">
        <v>1747</v>
      </c>
      <c r="G279" s="5">
        <v>36536</v>
      </c>
    </row>
    <row r="280" spans="1:7" x14ac:dyDescent="0.25">
      <c r="A280">
        <v>279</v>
      </c>
      <c r="B280" s="1" t="s">
        <v>953</v>
      </c>
      <c r="C280" s="1" t="s">
        <v>954</v>
      </c>
      <c r="D280" t="str">
        <f t="shared" si="4"/>
        <v>nom279.prenom279@gmail.com</v>
      </c>
      <c r="E280">
        <v>103</v>
      </c>
      <c r="F280" t="s">
        <v>1748</v>
      </c>
      <c r="G280" s="5">
        <v>30596</v>
      </c>
    </row>
    <row r="281" spans="1:7" x14ac:dyDescent="0.25">
      <c r="A281">
        <v>280</v>
      </c>
      <c r="B281" s="1" t="s">
        <v>955</v>
      </c>
      <c r="C281" s="1" t="s">
        <v>956</v>
      </c>
      <c r="D281" t="str">
        <f t="shared" si="4"/>
        <v>nom280.prenom280@gmail.com</v>
      </c>
      <c r="E281">
        <v>3</v>
      </c>
      <c r="F281" t="s">
        <v>1748</v>
      </c>
      <c r="G281" s="5">
        <v>29357</v>
      </c>
    </row>
    <row r="282" spans="1:7" x14ac:dyDescent="0.25">
      <c r="A282">
        <v>281</v>
      </c>
      <c r="B282" s="1" t="s">
        <v>957</v>
      </c>
      <c r="C282" s="1" t="s">
        <v>958</v>
      </c>
      <c r="D282" t="str">
        <f t="shared" si="4"/>
        <v>nom281.prenom281@gmail.com</v>
      </c>
      <c r="E282">
        <v>5</v>
      </c>
      <c r="F282" t="s">
        <v>1747</v>
      </c>
      <c r="G282" s="5">
        <v>35519</v>
      </c>
    </row>
    <row r="283" spans="1:7" x14ac:dyDescent="0.25">
      <c r="A283">
        <v>282</v>
      </c>
      <c r="B283" s="1" t="s">
        <v>959</v>
      </c>
      <c r="C283" s="1" t="s">
        <v>960</v>
      </c>
      <c r="D283" t="str">
        <f t="shared" si="4"/>
        <v>nom282.prenom282@gmail.com</v>
      </c>
      <c r="E283">
        <v>10</v>
      </c>
      <c r="F283" t="s">
        <v>1748</v>
      </c>
      <c r="G283" s="5">
        <v>27141</v>
      </c>
    </row>
    <row r="284" spans="1:7" x14ac:dyDescent="0.25">
      <c r="A284">
        <v>283</v>
      </c>
      <c r="B284" s="1" t="s">
        <v>961</v>
      </c>
      <c r="C284" s="1" t="s">
        <v>962</v>
      </c>
      <c r="D284" t="str">
        <f t="shared" si="4"/>
        <v>nom283.prenom283@gmail.com</v>
      </c>
      <c r="E284">
        <v>41</v>
      </c>
      <c r="F284" t="s">
        <v>1748</v>
      </c>
      <c r="G284" s="5">
        <v>30078</v>
      </c>
    </row>
    <row r="285" spans="1:7" x14ac:dyDescent="0.25">
      <c r="A285">
        <v>284</v>
      </c>
      <c r="B285" s="1" t="s">
        <v>963</v>
      </c>
      <c r="C285" s="1" t="s">
        <v>964</v>
      </c>
      <c r="D285" t="str">
        <f t="shared" si="4"/>
        <v>nom284.prenom284@gmail.com</v>
      </c>
      <c r="E285">
        <v>64</v>
      </c>
      <c r="F285" t="s">
        <v>1747</v>
      </c>
      <c r="G285" s="5">
        <v>24470</v>
      </c>
    </row>
    <row r="286" spans="1:7" x14ac:dyDescent="0.25">
      <c r="A286">
        <v>285</v>
      </c>
      <c r="B286" s="1" t="s">
        <v>965</v>
      </c>
      <c r="C286" s="1" t="s">
        <v>966</v>
      </c>
      <c r="D286" t="str">
        <f t="shared" si="4"/>
        <v>nom285.prenom285@gmail.com</v>
      </c>
      <c r="E286">
        <v>2</v>
      </c>
      <c r="F286" t="s">
        <v>1747</v>
      </c>
      <c r="G286" s="5">
        <v>34786</v>
      </c>
    </row>
    <row r="287" spans="1:7" x14ac:dyDescent="0.25">
      <c r="A287">
        <v>286</v>
      </c>
      <c r="B287" s="1" t="s">
        <v>967</v>
      </c>
      <c r="C287" s="1" t="s">
        <v>968</v>
      </c>
      <c r="D287" t="str">
        <f t="shared" si="4"/>
        <v>nom286.prenom286@gmail.com</v>
      </c>
      <c r="E287">
        <v>38</v>
      </c>
      <c r="F287" t="s">
        <v>1747</v>
      </c>
      <c r="G287" s="5">
        <v>36790</v>
      </c>
    </row>
    <row r="288" spans="1:7" x14ac:dyDescent="0.25">
      <c r="A288">
        <v>287</v>
      </c>
      <c r="B288" s="1" t="s">
        <v>969</v>
      </c>
      <c r="C288" s="1" t="s">
        <v>970</v>
      </c>
      <c r="D288" t="str">
        <f t="shared" si="4"/>
        <v>nom287.prenom287@gmail.com</v>
      </c>
      <c r="E288">
        <v>67</v>
      </c>
      <c r="F288" t="s">
        <v>1747</v>
      </c>
      <c r="G288" s="5">
        <v>33383</v>
      </c>
    </row>
    <row r="289" spans="1:7" x14ac:dyDescent="0.25">
      <c r="A289">
        <v>288</v>
      </c>
      <c r="B289" s="1" t="s">
        <v>971</v>
      </c>
      <c r="C289" s="1" t="s">
        <v>972</v>
      </c>
      <c r="D289" t="str">
        <f t="shared" si="4"/>
        <v>nom288.prenom288@gmail.com</v>
      </c>
      <c r="E289">
        <v>56</v>
      </c>
      <c r="F289" t="s">
        <v>1747</v>
      </c>
      <c r="G289" s="5">
        <v>28925</v>
      </c>
    </row>
    <row r="290" spans="1:7" x14ac:dyDescent="0.25">
      <c r="A290">
        <v>289</v>
      </c>
      <c r="B290" s="1" t="s">
        <v>973</v>
      </c>
      <c r="C290" s="1" t="s">
        <v>974</v>
      </c>
      <c r="D290" t="str">
        <f t="shared" si="4"/>
        <v>nom289.prenom289@gmail.com</v>
      </c>
      <c r="E290">
        <v>85</v>
      </c>
      <c r="F290" t="s">
        <v>1748</v>
      </c>
      <c r="G290" s="5">
        <v>25775</v>
      </c>
    </row>
    <row r="291" spans="1:7" x14ac:dyDescent="0.25">
      <c r="A291">
        <v>290</v>
      </c>
      <c r="B291" s="1" t="s">
        <v>975</v>
      </c>
      <c r="C291" s="1" t="s">
        <v>976</v>
      </c>
      <c r="D291" t="str">
        <f t="shared" si="4"/>
        <v>nom290.prenom290@gmail.com</v>
      </c>
      <c r="E291">
        <v>47</v>
      </c>
      <c r="F291" t="s">
        <v>1748</v>
      </c>
      <c r="G291" s="5">
        <v>34253</v>
      </c>
    </row>
    <row r="292" spans="1:7" x14ac:dyDescent="0.25">
      <c r="A292">
        <v>291</v>
      </c>
      <c r="B292" s="1" t="s">
        <v>977</v>
      </c>
      <c r="C292" s="1" t="s">
        <v>978</v>
      </c>
      <c r="D292" t="str">
        <f t="shared" si="4"/>
        <v>nom291.prenom291@gmail.com</v>
      </c>
      <c r="E292">
        <v>49</v>
      </c>
      <c r="F292" t="s">
        <v>1747</v>
      </c>
      <c r="G292" s="5">
        <v>37335</v>
      </c>
    </row>
    <row r="293" spans="1:7" x14ac:dyDescent="0.25">
      <c r="A293">
        <v>292</v>
      </c>
      <c r="B293" s="1" t="s">
        <v>979</v>
      </c>
      <c r="C293" s="1" t="s">
        <v>980</v>
      </c>
      <c r="D293" t="str">
        <f t="shared" si="4"/>
        <v>nom292.prenom292@gmail.com</v>
      </c>
      <c r="E293">
        <v>108</v>
      </c>
      <c r="F293" t="s">
        <v>1747</v>
      </c>
      <c r="G293" s="5">
        <v>25579</v>
      </c>
    </row>
    <row r="294" spans="1:7" x14ac:dyDescent="0.25">
      <c r="A294">
        <v>293</v>
      </c>
      <c r="B294" s="1" t="s">
        <v>981</v>
      </c>
      <c r="C294" s="1" t="s">
        <v>982</v>
      </c>
      <c r="D294" t="str">
        <f t="shared" si="4"/>
        <v>nom293.prenom293@gmail.com</v>
      </c>
      <c r="E294">
        <v>61</v>
      </c>
      <c r="F294" t="s">
        <v>1748</v>
      </c>
      <c r="G294" s="5">
        <v>32864</v>
      </c>
    </row>
    <row r="295" spans="1:7" x14ac:dyDescent="0.25">
      <c r="A295">
        <v>294</v>
      </c>
      <c r="B295" s="1" t="s">
        <v>983</v>
      </c>
      <c r="C295" s="1" t="s">
        <v>984</v>
      </c>
      <c r="D295" t="str">
        <f t="shared" si="4"/>
        <v>nom294.prenom294@gmail.com</v>
      </c>
      <c r="E295">
        <v>44</v>
      </c>
      <c r="F295" t="s">
        <v>1747</v>
      </c>
      <c r="G295" s="5">
        <v>33689</v>
      </c>
    </row>
    <row r="296" spans="1:7" x14ac:dyDescent="0.25">
      <c r="A296">
        <v>295</v>
      </c>
      <c r="B296" s="1" t="s">
        <v>985</v>
      </c>
      <c r="C296" s="1" t="s">
        <v>986</v>
      </c>
      <c r="D296" t="str">
        <f t="shared" si="4"/>
        <v>nom295.prenom295@gmail.com</v>
      </c>
      <c r="E296">
        <v>105</v>
      </c>
      <c r="F296" t="s">
        <v>1748</v>
      </c>
      <c r="G296" s="5">
        <v>26086</v>
      </c>
    </row>
    <row r="297" spans="1:7" x14ac:dyDescent="0.25">
      <c r="A297">
        <v>296</v>
      </c>
      <c r="B297" s="1" t="s">
        <v>987</v>
      </c>
      <c r="C297" s="1" t="s">
        <v>988</v>
      </c>
      <c r="D297" t="str">
        <f t="shared" si="4"/>
        <v>nom296.prenom296@gmail.com</v>
      </c>
      <c r="E297">
        <v>84</v>
      </c>
      <c r="F297" t="s">
        <v>1748</v>
      </c>
      <c r="G297" s="5">
        <v>26319</v>
      </c>
    </row>
    <row r="298" spans="1:7" x14ac:dyDescent="0.25">
      <c r="A298">
        <v>297</v>
      </c>
      <c r="B298" s="1" t="s">
        <v>989</v>
      </c>
      <c r="C298" s="1" t="s">
        <v>990</v>
      </c>
      <c r="D298" t="str">
        <f t="shared" si="4"/>
        <v>nom297.prenom297@gmail.com</v>
      </c>
      <c r="E298">
        <v>51</v>
      </c>
      <c r="F298" t="s">
        <v>1748</v>
      </c>
      <c r="G298" s="5">
        <v>30410</v>
      </c>
    </row>
    <row r="299" spans="1:7" x14ac:dyDescent="0.25">
      <c r="A299">
        <v>298</v>
      </c>
      <c r="B299" s="1" t="s">
        <v>991</v>
      </c>
      <c r="C299" s="1" t="s">
        <v>992</v>
      </c>
      <c r="D299" t="str">
        <f t="shared" si="4"/>
        <v>nom298.prenom298@gmail.com</v>
      </c>
      <c r="E299">
        <v>95</v>
      </c>
      <c r="F299" t="s">
        <v>1747</v>
      </c>
      <c r="G299" s="5">
        <v>29906</v>
      </c>
    </row>
    <row r="300" spans="1:7" x14ac:dyDescent="0.25">
      <c r="A300">
        <v>299</v>
      </c>
      <c r="B300" s="1" t="s">
        <v>993</v>
      </c>
      <c r="C300" s="1" t="s">
        <v>994</v>
      </c>
      <c r="D300" t="str">
        <f t="shared" si="4"/>
        <v>nom299.prenom299@gmail.com</v>
      </c>
      <c r="E300">
        <v>86</v>
      </c>
      <c r="F300" t="s">
        <v>1748</v>
      </c>
      <c r="G300" s="5">
        <v>36902</v>
      </c>
    </row>
    <row r="301" spans="1:7" x14ac:dyDescent="0.25">
      <c r="A301">
        <v>300</v>
      </c>
      <c r="B301" s="1" t="s">
        <v>995</v>
      </c>
      <c r="C301" s="1" t="s">
        <v>996</v>
      </c>
      <c r="D301" t="str">
        <f t="shared" si="4"/>
        <v>nom300.prenom300@gmail.com</v>
      </c>
      <c r="E301">
        <v>58</v>
      </c>
      <c r="F301" t="s">
        <v>1747</v>
      </c>
      <c r="G301" s="5">
        <v>32750</v>
      </c>
    </row>
    <row r="302" spans="1:7" x14ac:dyDescent="0.25">
      <c r="A302">
        <v>301</v>
      </c>
      <c r="B302" s="1" t="s">
        <v>997</v>
      </c>
      <c r="C302" s="1" t="s">
        <v>998</v>
      </c>
      <c r="D302" t="str">
        <f t="shared" si="4"/>
        <v>nom301.prenom301@gmail.com</v>
      </c>
      <c r="E302">
        <v>48</v>
      </c>
      <c r="F302" t="s">
        <v>1748</v>
      </c>
      <c r="G302" s="5">
        <v>25063</v>
      </c>
    </row>
    <row r="303" spans="1:7" x14ac:dyDescent="0.25">
      <c r="A303">
        <v>302</v>
      </c>
      <c r="B303" s="1" t="s">
        <v>999</v>
      </c>
      <c r="C303" s="1" t="s">
        <v>1000</v>
      </c>
      <c r="D303" t="str">
        <f t="shared" si="4"/>
        <v>nom302.prenom302@gmail.com</v>
      </c>
      <c r="E303">
        <v>27</v>
      </c>
      <c r="F303" t="s">
        <v>1748</v>
      </c>
      <c r="G303" s="5">
        <v>35849</v>
      </c>
    </row>
    <row r="304" spans="1:7" x14ac:dyDescent="0.25">
      <c r="A304">
        <v>303</v>
      </c>
      <c r="B304" s="1" t="s">
        <v>1001</v>
      </c>
      <c r="C304" s="1" t="s">
        <v>1002</v>
      </c>
      <c r="D304" t="str">
        <f t="shared" si="4"/>
        <v>nom303.prenom303@gmail.com</v>
      </c>
      <c r="E304">
        <v>43</v>
      </c>
      <c r="F304" t="s">
        <v>1748</v>
      </c>
      <c r="G304" s="5">
        <v>31607</v>
      </c>
    </row>
    <row r="305" spans="1:7" x14ac:dyDescent="0.25">
      <c r="A305">
        <v>304</v>
      </c>
      <c r="B305" s="1" t="s">
        <v>1003</v>
      </c>
      <c r="C305" s="1" t="s">
        <v>1004</v>
      </c>
      <c r="D305" t="str">
        <f t="shared" si="4"/>
        <v>nom304.prenom304@gmail.com</v>
      </c>
      <c r="E305">
        <v>73</v>
      </c>
      <c r="F305" t="s">
        <v>1748</v>
      </c>
      <c r="G305" s="5">
        <v>36514</v>
      </c>
    </row>
    <row r="306" spans="1:7" x14ac:dyDescent="0.25">
      <c r="A306">
        <v>305</v>
      </c>
      <c r="B306" s="1" t="s">
        <v>1005</v>
      </c>
      <c r="C306" s="1" t="s">
        <v>1006</v>
      </c>
      <c r="D306" t="str">
        <f t="shared" si="4"/>
        <v>nom305.prenom305@gmail.com</v>
      </c>
      <c r="E306">
        <v>10</v>
      </c>
      <c r="F306" t="s">
        <v>1747</v>
      </c>
      <c r="G306" s="5">
        <v>33241</v>
      </c>
    </row>
    <row r="307" spans="1:7" x14ac:dyDescent="0.25">
      <c r="A307">
        <v>306</v>
      </c>
      <c r="B307" s="1" t="s">
        <v>1007</v>
      </c>
      <c r="C307" s="1" t="s">
        <v>1008</v>
      </c>
      <c r="D307" t="str">
        <f t="shared" si="4"/>
        <v>nom306.prenom306@gmail.com</v>
      </c>
      <c r="E307">
        <v>104</v>
      </c>
      <c r="F307" t="s">
        <v>1747</v>
      </c>
      <c r="G307" s="5">
        <v>38346</v>
      </c>
    </row>
    <row r="308" spans="1:7" x14ac:dyDescent="0.25">
      <c r="A308">
        <v>307</v>
      </c>
      <c r="B308" s="1" t="s">
        <v>1009</v>
      </c>
      <c r="C308" s="1" t="s">
        <v>1010</v>
      </c>
      <c r="D308" t="str">
        <f t="shared" si="4"/>
        <v>nom307.prenom307@gmail.com</v>
      </c>
      <c r="E308">
        <v>52</v>
      </c>
      <c r="F308" t="s">
        <v>1747</v>
      </c>
      <c r="G308" s="5">
        <v>26550</v>
      </c>
    </row>
    <row r="309" spans="1:7" x14ac:dyDescent="0.25">
      <c r="A309">
        <v>308</v>
      </c>
      <c r="B309" s="1" t="s">
        <v>1011</v>
      </c>
      <c r="C309" s="1" t="s">
        <v>1012</v>
      </c>
      <c r="D309" t="str">
        <f t="shared" si="4"/>
        <v>nom308.prenom308@gmail.com</v>
      </c>
      <c r="E309">
        <v>31</v>
      </c>
      <c r="F309" t="s">
        <v>1747</v>
      </c>
      <c r="G309" s="5">
        <v>30286</v>
      </c>
    </row>
    <row r="310" spans="1:7" x14ac:dyDescent="0.25">
      <c r="A310">
        <v>309</v>
      </c>
      <c r="B310" s="1" t="s">
        <v>1013</v>
      </c>
      <c r="C310" s="1" t="s">
        <v>1014</v>
      </c>
      <c r="D310" t="str">
        <f t="shared" si="4"/>
        <v>nom309.prenom309@gmail.com</v>
      </c>
      <c r="E310">
        <v>39</v>
      </c>
      <c r="F310" t="s">
        <v>1747</v>
      </c>
      <c r="G310" s="5">
        <v>37158</v>
      </c>
    </row>
    <row r="311" spans="1:7" x14ac:dyDescent="0.25">
      <c r="A311">
        <v>310</v>
      </c>
      <c r="B311" s="1" t="s">
        <v>1015</v>
      </c>
      <c r="C311" s="1" t="s">
        <v>1016</v>
      </c>
      <c r="D311" t="str">
        <f t="shared" si="4"/>
        <v>nom310.prenom310@gmail.com</v>
      </c>
      <c r="E311">
        <v>8</v>
      </c>
      <c r="F311" t="s">
        <v>1747</v>
      </c>
      <c r="G311" s="5">
        <v>24541</v>
      </c>
    </row>
    <row r="312" spans="1:7" x14ac:dyDescent="0.25">
      <c r="A312">
        <v>311</v>
      </c>
      <c r="B312" s="1" t="s">
        <v>1017</v>
      </c>
      <c r="C312" s="1" t="s">
        <v>1018</v>
      </c>
      <c r="D312" t="str">
        <f t="shared" si="4"/>
        <v>nom311.prenom311@gmail.com</v>
      </c>
      <c r="E312">
        <v>68</v>
      </c>
      <c r="F312" t="s">
        <v>1747</v>
      </c>
      <c r="G312" s="5">
        <v>33818</v>
      </c>
    </row>
    <row r="313" spans="1:7" x14ac:dyDescent="0.25">
      <c r="A313">
        <v>312</v>
      </c>
      <c r="B313" s="1" t="s">
        <v>1019</v>
      </c>
      <c r="C313" s="1" t="s">
        <v>1020</v>
      </c>
      <c r="D313" t="str">
        <f t="shared" si="4"/>
        <v>nom312.prenom312@gmail.com</v>
      </c>
      <c r="E313">
        <v>90</v>
      </c>
      <c r="F313" t="s">
        <v>1748</v>
      </c>
      <c r="G313" s="5">
        <v>29775</v>
      </c>
    </row>
    <row r="314" spans="1:7" x14ac:dyDescent="0.25">
      <c r="A314">
        <v>313</v>
      </c>
      <c r="B314" s="1" t="s">
        <v>1021</v>
      </c>
      <c r="C314" s="1" t="s">
        <v>1022</v>
      </c>
      <c r="D314" t="str">
        <f t="shared" si="4"/>
        <v>nom313.prenom313@gmail.com</v>
      </c>
      <c r="E314">
        <v>19</v>
      </c>
      <c r="F314" t="s">
        <v>1747</v>
      </c>
      <c r="G314" s="5">
        <v>36734</v>
      </c>
    </row>
    <row r="315" spans="1:7" x14ac:dyDescent="0.25">
      <c r="A315">
        <v>314</v>
      </c>
      <c r="B315" s="1" t="s">
        <v>1023</v>
      </c>
      <c r="C315" s="1" t="s">
        <v>1024</v>
      </c>
      <c r="D315" t="str">
        <f t="shared" si="4"/>
        <v>nom314.prenom314@gmail.com</v>
      </c>
      <c r="E315">
        <v>98</v>
      </c>
      <c r="F315" t="s">
        <v>1747</v>
      </c>
      <c r="G315" s="5">
        <v>35213</v>
      </c>
    </row>
    <row r="316" spans="1:7" x14ac:dyDescent="0.25">
      <c r="A316">
        <v>315</v>
      </c>
      <c r="B316" s="1" t="s">
        <v>1025</v>
      </c>
      <c r="C316" s="1" t="s">
        <v>1026</v>
      </c>
      <c r="D316" t="str">
        <f t="shared" si="4"/>
        <v>nom315.prenom315@gmail.com</v>
      </c>
      <c r="E316">
        <v>82</v>
      </c>
      <c r="F316" t="s">
        <v>1747</v>
      </c>
      <c r="G316" s="5">
        <v>36059</v>
      </c>
    </row>
    <row r="317" spans="1:7" x14ac:dyDescent="0.25">
      <c r="A317">
        <v>316</v>
      </c>
      <c r="B317" s="1" t="s">
        <v>1027</v>
      </c>
      <c r="C317" s="1" t="s">
        <v>1028</v>
      </c>
      <c r="D317" t="str">
        <f t="shared" si="4"/>
        <v>nom316.prenom316@gmail.com</v>
      </c>
      <c r="E317">
        <v>84</v>
      </c>
      <c r="F317" t="s">
        <v>1747</v>
      </c>
      <c r="G317" s="5">
        <v>38093</v>
      </c>
    </row>
    <row r="318" spans="1:7" x14ac:dyDescent="0.25">
      <c r="A318">
        <v>317</v>
      </c>
      <c r="B318" s="1" t="s">
        <v>1029</v>
      </c>
      <c r="C318" s="1" t="s">
        <v>1030</v>
      </c>
      <c r="D318" t="str">
        <f t="shared" si="4"/>
        <v>nom317.prenom317@gmail.com</v>
      </c>
      <c r="E318">
        <v>31</v>
      </c>
      <c r="F318" t="s">
        <v>1747</v>
      </c>
      <c r="G318" s="5">
        <v>25475</v>
      </c>
    </row>
    <row r="319" spans="1:7" x14ac:dyDescent="0.25">
      <c r="A319">
        <v>318</v>
      </c>
      <c r="B319" s="1" t="s">
        <v>1031</v>
      </c>
      <c r="C319" s="1" t="s">
        <v>1032</v>
      </c>
      <c r="D319" t="str">
        <f t="shared" si="4"/>
        <v>nom318.prenom318@gmail.com</v>
      </c>
      <c r="E319">
        <v>93</v>
      </c>
      <c r="F319" t="s">
        <v>1748</v>
      </c>
      <c r="G319" s="5">
        <v>27547</v>
      </c>
    </row>
    <row r="320" spans="1:7" x14ac:dyDescent="0.25">
      <c r="A320">
        <v>319</v>
      </c>
      <c r="B320" s="1" t="s">
        <v>1033</v>
      </c>
      <c r="C320" s="1" t="s">
        <v>1034</v>
      </c>
      <c r="D320" t="str">
        <f t="shared" si="4"/>
        <v>nom319.prenom319@gmail.com</v>
      </c>
      <c r="E320">
        <v>100</v>
      </c>
      <c r="F320" t="s">
        <v>1747</v>
      </c>
      <c r="G320" s="5">
        <v>31067</v>
      </c>
    </row>
    <row r="321" spans="1:7" x14ac:dyDescent="0.25">
      <c r="A321">
        <v>320</v>
      </c>
      <c r="B321" s="1" t="s">
        <v>1035</v>
      </c>
      <c r="C321" s="1" t="s">
        <v>1036</v>
      </c>
      <c r="D321" t="str">
        <f t="shared" si="4"/>
        <v>nom320.prenom320@gmail.com</v>
      </c>
      <c r="E321">
        <v>20</v>
      </c>
      <c r="F321" t="s">
        <v>1747</v>
      </c>
      <c r="G321" s="5">
        <v>33697</v>
      </c>
    </row>
    <row r="322" spans="1:7" x14ac:dyDescent="0.25">
      <c r="A322">
        <v>321</v>
      </c>
      <c r="B322" s="1" t="s">
        <v>1037</v>
      </c>
      <c r="C322" s="1" t="s">
        <v>1038</v>
      </c>
      <c r="D322" t="str">
        <f t="shared" si="4"/>
        <v>nom321.prenom321@gmail.com</v>
      </c>
      <c r="E322">
        <v>93</v>
      </c>
      <c r="F322" t="s">
        <v>1748</v>
      </c>
      <c r="G322" s="5">
        <v>32960</v>
      </c>
    </row>
    <row r="323" spans="1:7" x14ac:dyDescent="0.25">
      <c r="A323">
        <v>322</v>
      </c>
      <c r="B323" s="1" t="s">
        <v>1039</v>
      </c>
      <c r="C323" s="1" t="s">
        <v>1040</v>
      </c>
      <c r="D323" t="str">
        <f t="shared" ref="D323:D386" si="5">B323&amp;"."&amp;C323&amp;"@gmail.com"</f>
        <v>nom322.prenom322@gmail.com</v>
      </c>
      <c r="E323">
        <v>29</v>
      </c>
      <c r="F323" t="s">
        <v>1748</v>
      </c>
      <c r="G323" s="5">
        <v>32651</v>
      </c>
    </row>
    <row r="324" spans="1:7" x14ac:dyDescent="0.25">
      <c r="A324">
        <v>323</v>
      </c>
      <c r="B324" s="1" t="s">
        <v>1041</v>
      </c>
      <c r="C324" s="1" t="s">
        <v>1042</v>
      </c>
      <c r="D324" t="str">
        <f t="shared" si="5"/>
        <v>nom323.prenom323@gmail.com</v>
      </c>
      <c r="E324">
        <v>100</v>
      </c>
      <c r="F324" t="s">
        <v>1747</v>
      </c>
      <c r="G324" s="5">
        <v>30792</v>
      </c>
    </row>
    <row r="325" spans="1:7" x14ac:dyDescent="0.25">
      <c r="A325">
        <v>324</v>
      </c>
      <c r="B325" s="1" t="s">
        <v>1043</v>
      </c>
      <c r="C325" s="1" t="s">
        <v>1044</v>
      </c>
      <c r="D325" t="str">
        <f t="shared" si="5"/>
        <v>nom324.prenom324@gmail.com</v>
      </c>
      <c r="E325">
        <v>35</v>
      </c>
      <c r="F325" t="s">
        <v>1747</v>
      </c>
      <c r="G325" s="5">
        <v>31458</v>
      </c>
    </row>
    <row r="326" spans="1:7" x14ac:dyDescent="0.25">
      <c r="A326">
        <v>325</v>
      </c>
      <c r="B326" s="1" t="s">
        <v>1045</v>
      </c>
      <c r="C326" s="1" t="s">
        <v>1046</v>
      </c>
      <c r="D326" t="str">
        <f t="shared" si="5"/>
        <v>nom325.prenom325@gmail.com</v>
      </c>
      <c r="E326">
        <v>65</v>
      </c>
      <c r="F326" t="s">
        <v>1748</v>
      </c>
      <c r="G326" s="5">
        <v>30679</v>
      </c>
    </row>
    <row r="327" spans="1:7" x14ac:dyDescent="0.25">
      <c r="A327">
        <v>326</v>
      </c>
      <c r="B327" s="1" t="s">
        <v>1047</v>
      </c>
      <c r="C327" s="1" t="s">
        <v>1048</v>
      </c>
      <c r="D327" t="str">
        <f t="shared" si="5"/>
        <v>nom326.prenom326@gmail.com</v>
      </c>
      <c r="E327">
        <v>33</v>
      </c>
      <c r="F327" t="s">
        <v>1747</v>
      </c>
      <c r="G327" s="5">
        <v>26659</v>
      </c>
    </row>
    <row r="328" spans="1:7" x14ac:dyDescent="0.25">
      <c r="A328">
        <v>327</v>
      </c>
      <c r="B328" s="1" t="s">
        <v>1049</v>
      </c>
      <c r="C328" s="1" t="s">
        <v>1050</v>
      </c>
      <c r="D328" t="str">
        <f t="shared" si="5"/>
        <v>nom327.prenom327@gmail.com</v>
      </c>
      <c r="E328">
        <v>16</v>
      </c>
      <c r="F328" t="s">
        <v>1747</v>
      </c>
      <c r="G328" s="5">
        <v>38658</v>
      </c>
    </row>
    <row r="329" spans="1:7" x14ac:dyDescent="0.25">
      <c r="A329">
        <v>328</v>
      </c>
      <c r="B329" s="1" t="s">
        <v>1051</v>
      </c>
      <c r="C329" s="1" t="s">
        <v>1052</v>
      </c>
      <c r="D329" t="str">
        <f t="shared" si="5"/>
        <v>nom328.prenom328@gmail.com</v>
      </c>
      <c r="E329">
        <v>64</v>
      </c>
      <c r="F329" t="s">
        <v>1747</v>
      </c>
      <c r="G329" s="5">
        <v>25199</v>
      </c>
    </row>
    <row r="330" spans="1:7" x14ac:dyDescent="0.25">
      <c r="A330">
        <v>329</v>
      </c>
      <c r="B330" s="1" t="s">
        <v>1053</v>
      </c>
      <c r="C330" s="1" t="s">
        <v>1054</v>
      </c>
      <c r="D330" t="str">
        <f t="shared" si="5"/>
        <v>nom329.prenom329@gmail.com</v>
      </c>
      <c r="E330">
        <v>48</v>
      </c>
      <c r="F330" t="s">
        <v>1747</v>
      </c>
      <c r="G330" s="5">
        <v>31610</v>
      </c>
    </row>
    <row r="331" spans="1:7" x14ac:dyDescent="0.25">
      <c r="A331">
        <v>330</v>
      </c>
      <c r="B331" s="1" t="s">
        <v>1055</v>
      </c>
      <c r="C331" s="1" t="s">
        <v>1056</v>
      </c>
      <c r="D331" t="str">
        <f t="shared" si="5"/>
        <v>nom330.prenom330@gmail.com</v>
      </c>
      <c r="E331">
        <v>78</v>
      </c>
      <c r="F331" t="s">
        <v>1748</v>
      </c>
      <c r="G331" s="5">
        <v>35048</v>
      </c>
    </row>
    <row r="332" spans="1:7" x14ac:dyDescent="0.25">
      <c r="A332">
        <v>331</v>
      </c>
      <c r="B332" s="1" t="s">
        <v>1057</v>
      </c>
      <c r="C332" s="1" t="s">
        <v>1058</v>
      </c>
      <c r="D332" t="str">
        <f t="shared" si="5"/>
        <v>nom331.prenom331@gmail.com</v>
      </c>
      <c r="E332">
        <v>17</v>
      </c>
      <c r="F332" t="s">
        <v>1748</v>
      </c>
      <c r="G332" s="5">
        <v>35540</v>
      </c>
    </row>
    <row r="333" spans="1:7" x14ac:dyDescent="0.25">
      <c r="A333">
        <v>332</v>
      </c>
      <c r="B333" s="1" t="s">
        <v>1059</v>
      </c>
      <c r="C333" s="1" t="s">
        <v>1060</v>
      </c>
      <c r="D333" t="str">
        <f t="shared" si="5"/>
        <v>nom332.prenom332@gmail.com</v>
      </c>
      <c r="E333">
        <v>30</v>
      </c>
      <c r="F333" t="s">
        <v>1747</v>
      </c>
      <c r="G333" s="5">
        <v>34032</v>
      </c>
    </row>
    <row r="334" spans="1:7" x14ac:dyDescent="0.25">
      <c r="A334">
        <v>333</v>
      </c>
      <c r="B334" s="1" t="s">
        <v>1061</v>
      </c>
      <c r="C334" s="1" t="s">
        <v>1062</v>
      </c>
      <c r="D334" t="str">
        <f t="shared" si="5"/>
        <v>nom333.prenom333@gmail.com</v>
      </c>
      <c r="E334">
        <v>55</v>
      </c>
      <c r="F334" t="s">
        <v>1747</v>
      </c>
      <c r="G334" s="5">
        <v>31590</v>
      </c>
    </row>
    <row r="335" spans="1:7" x14ac:dyDescent="0.25">
      <c r="A335">
        <v>334</v>
      </c>
      <c r="B335" s="1" t="s">
        <v>1063</v>
      </c>
      <c r="C335" s="1" t="s">
        <v>1064</v>
      </c>
      <c r="D335" t="str">
        <f t="shared" si="5"/>
        <v>nom334.prenom334@gmail.com</v>
      </c>
      <c r="E335">
        <v>37</v>
      </c>
      <c r="F335" t="s">
        <v>1747</v>
      </c>
      <c r="G335" s="5">
        <v>25684</v>
      </c>
    </row>
    <row r="336" spans="1:7" x14ac:dyDescent="0.25">
      <c r="A336">
        <v>335</v>
      </c>
      <c r="B336" s="1" t="s">
        <v>1065</v>
      </c>
      <c r="C336" s="1" t="s">
        <v>1066</v>
      </c>
      <c r="D336" t="str">
        <f t="shared" si="5"/>
        <v>nom335.prenom335@gmail.com</v>
      </c>
      <c r="E336">
        <v>27</v>
      </c>
      <c r="F336" t="s">
        <v>1747</v>
      </c>
      <c r="G336" s="5">
        <v>24731</v>
      </c>
    </row>
    <row r="337" spans="1:7" x14ac:dyDescent="0.25">
      <c r="A337">
        <v>336</v>
      </c>
      <c r="B337" s="1" t="s">
        <v>1067</v>
      </c>
      <c r="C337" s="1" t="s">
        <v>1068</v>
      </c>
      <c r="D337" t="str">
        <f t="shared" si="5"/>
        <v>nom336.prenom336@gmail.com</v>
      </c>
      <c r="E337">
        <v>45</v>
      </c>
      <c r="F337" t="s">
        <v>1747</v>
      </c>
      <c r="G337" s="5">
        <v>23621</v>
      </c>
    </row>
    <row r="338" spans="1:7" x14ac:dyDescent="0.25">
      <c r="A338">
        <v>337</v>
      </c>
      <c r="B338" s="1" t="s">
        <v>1069</v>
      </c>
      <c r="C338" s="1" t="s">
        <v>1070</v>
      </c>
      <c r="D338" t="str">
        <f t="shared" si="5"/>
        <v>nom337.prenom337@gmail.com</v>
      </c>
      <c r="E338">
        <v>40</v>
      </c>
      <c r="F338" t="s">
        <v>1747</v>
      </c>
      <c r="G338" s="5">
        <v>34188</v>
      </c>
    </row>
    <row r="339" spans="1:7" x14ac:dyDescent="0.25">
      <c r="A339">
        <v>338</v>
      </c>
      <c r="B339" s="1" t="s">
        <v>1071</v>
      </c>
      <c r="C339" s="1" t="s">
        <v>1072</v>
      </c>
      <c r="D339" t="str">
        <f t="shared" si="5"/>
        <v>nom338.prenom338@gmail.com</v>
      </c>
      <c r="E339">
        <v>12</v>
      </c>
      <c r="F339" t="s">
        <v>1748</v>
      </c>
      <c r="G339" s="5">
        <v>31785</v>
      </c>
    </row>
    <row r="340" spans="1:7" x14ac:dyDescent="0.25">
      <c r="A340">
        <v>339</v>
      </c>
      <c r="B340" s="1" t="s">
        <v>1073</v>
      </c>
      <c r="C340" s="1" t="s">
        <v>1074</v>
      </c>
      <c r="D340" t="str">
        <f t="shared" si="5"/>
        <v>nom339.prenom339@gmail.com</v>
      </c>
      <c r="E340">
        <v>85</v>
      </c>
      <c r="F340" t="s">
        <v>1748</v>
      </c>
      <c r="G340" s="5">
        <v>36181</v>
      </c>
    </row>
    <row r="341" spans="1:7" x14ac:dyDescent="0.25">
      <c r="A341">
        <v>340</v>
      </c>
      <c r="B341" s="1" t="s">
        <v>1075</v>
      </c>
      <c r="C341" s="1" t="s">
        <v>1076</v>
      </c>
      <c r="D341" t="str">
        <f t="shared" si="5"/>
        <v>nom340.prenom340@gmail.com</v>
      </c>
      <c r="E341">
        <v>55</v>
      </c>
      <c r="F341" t="s">
        <v>1747</v>
      </c>
      <c r="G341" s="5">
        <v>35005</v>
      </c>
    </row>
    <row r="342" spans="1:7" x14ac:dyDescent="0.25">
      <c r="A342">
        <v>341</v>
      </c>
      <c r="B342" s="1" t="s">
        <v>1077</v>
      </c>
      <c r="C342" s="1" t="s">
        <v>1078</v>
      </c>
      <c r="D342" t="str">
        <f t="shared" si="5"/>
        <v>nom341.prenom341@gmail.com</v>
      </c>
      <c r="E342">
        <v>94</v>
      </c>
      <c r="F342" t="s">
        <v>1747</v>
      </c>
      <c r="G342" s="5">
        <v>34668</v>
      </c>
    </row>
    <row r="343" spans="1:7" x14ac:dyDescent="0.25">
      <c r="A343">
        <v>342</v>
      </c>
      <c r="B343" s="1" t="s">
        <v>1079</v>
      </c>
      <c r="C343" s="1" t="s">
        <v>1080</v>
      </c>
      <c r="D343" t="str">
        <f t="shared" si="5"/>
        <v>nom342.prenom342@gmail.com</v>
      </c>
      <c r="E343">
        <v>84</v>
      </c>
      <c r="F343" t="s">
        <v>1747</v>
      </c>
      <c r="G343" s="5">
        <v>36206</v>
      </c>
    </row>
    <row r="344" spans="1:7" x14ac:dyDescent="0.25">
      <c r="A344">
        <v>343</v>
      </c>
      <c r="B344" s="1" t="s">
        <v>1081</v>
      </c>
      <c r="C344" s="1" t="s">
        <v>1082</v>
      </c>
      <c r="D344" t="str">
        <f t="shared" si="5"/>
        <v>nom343.prenom343@gmail.com</v>
      </c>
      <c r="E344">
        <v>85</v>
      </c>
      <c r="F344" t="s">
        <v>1747</v>
      </c>
      <c r="G344" s="5">
        <v>29846</v>
      </c>
    </row>
    <row r="345" spans="1:7" x14ac:dyDescent="0.25">
      <c r="A345">
        <v>344</v>
      </c>
      <c r="B345" s="1" t="s">
        <v>1083</v>
      </c>
      <c r="C345" s="1" t="s">
        <v>1084</v>
      </c>
      <c r="D345" t="str">
        <f t="shared" si="5"/>
        <v>nom344.prenom344@gmail.com</v>
      </c>
      <c r="E345">
        <v>71</v>
      </c>
      <c r="F345" t="s">
        <v>1747</v>
      </c>
      <c r="G345" s="5">
        <v>35479</v>
      </c>
    </row>
    <row r="346" spans="1:7" x14ac:dyDescent="0.25">
      <c r="A346">
        <v>345</v>
      </c>
      <c r="B346" s="1" t="s">
        <v>1085</v>
      </c>
      <c r="C346" s="1" t="s">
        <v>1086</v>
      </c>
      <c r="D346" t="str">
        <f t="shared" si="5"/>
        <v>nom345.prenom345@gmail.com</v>
      </c>
      <c r="E346">
        <v>69</v>
      </c>
      <c r="F346" t="s">
        <v>1747</v>
      </c>
      <c r="G346" s="5">
        <v>23854</v>
      </c>
    </row>
    <row r="347" spans="1:7" x14ac:dyDescent="0.25">
      <c r="A347">
        <v>346</v>
      </c>
      <c r="B347" s="1" t="s">
        <v>1087</v>
      </c>
      <c r="C347" s="1" t="s">
        <v>1088</v>
      </c>
      <c r="D347" t="str">
        <f t="shared" si="5"/>
        <v>nom346.prenom346@gmail.com</v>
      </c>
      <c r="E347">
        <v>93</v>
      </c>
      <c r="F347" t="s">
        <v>1748</v>
      </c>
      <c r="G347" s="5">
        <v>36701</v>
      </c>
    </row>
    <row r="348" spans="1:7" x14ac:dyDescent="0.25">
      <c r="A348">
        <v>347</v>
      </c>
      <c r="B348" s="1" t="s">
        <v>1089</v>
      </c>
      <c r="C348" s="1" t="s">
        <v>1090</v>
      </c>
      <c r="D348" t="str">
        <f t="shared" si="5"/>
        <v>nom347.prenom347@gmail.com</v>
      </c>
      <c r="E348">
        <v>6</v>
      </c>
      <c r="F348" t="s">
        <v>1747</v>
      </c>
      <c r="G348" s="5">
        <v>33620</v>
      </c>
    </row>
    <row r="349" spans="1:7" x14ac:dyDescent="0.25">
      <c r="A349">
        <v>348</v>
      </c>
      <c r="B349" s="1" t="s">
        <v>1091</v>
      </c>
      <c r="C349" s="1" t="s">
        <v>1092</v>
      </c>
      <c r="D349" t="str">
        <f t="shared" si="5"/>
        <v>nom348.prenom348@gmail.com</v>
      </c>
      <c r="E349">
        <v>10</v>
      </c>
      <c r="F349" t="s">
        <v>1747</v>
      </c>
      <c r="G349" s="5">
        <v>25148</v>
      </c>
    </row>
    <row r="350" spans="1:7" x14ac:dyDescent="0.25">
      <c r="A350">
        <v>349</v>
      </c>
      <c r="B350" s="1" t="s">
        <v>1093</v>
      </c>
      <c r="C350" s="1" t="s">
        <v>1094</v>
      </c>
      <c r="D350" t="str">
        <f t="shared" si="5"/>
        <v>nom349.prenom349@gmail.com</v>
      </c>
      <c r="E350">
        <v>13</v>
      </c>
      <c r="F350" t="s">
        <v>1748</v>
      </c>
      <c r="G350" s="5">
        <v>27604</v>
      </c>
    </row>
    <row r="351" spans="1:7" x14ac:dyDescent="0.25">
      <c r="A351">
        <v>350</v>
      </c>
      <c r="B351" s="1" t="s">
        <v>1095</v>
      </c>
      <c r="C351" s="1" t="s">
        <v>1096</v>
      </c>
      <c r="D351" t="str">
        <f t="shared" si="5"/>
        <v>nom350.prenom350@gmail.com</v>
      </c>
      <c r="E351">
        <v>10</v>
      </c>
      <c r="F351" t="s">
        <v>1747</v>
      </c>
      <c r="G351" s="5">
        <v>25249</v>
      </c>
    </row>
    <row r="352" spans="1:7" x14ac:dyDescent="0.25">
      <c r="A352">
        <v>351</v>
      </c>
      <c r="B352" s="1" t="s">
        <v>1097</v>
      </c>
      <c r="C352" s="1" t="s">
        <v>1098</v>
      </c>
      <c r="D352" t="str">
        <f t="shared" si="5"/>
        <v>nom351.prenom351@gmail.com</v>
      </c>
      <c r="E352">
        <v>49</v>
      </c>
      <c r="F352" t="s">
        <v>1748</v>
      </c>
      <c r="G352" s="5">
        <v>24230</v>
      </c>
    </row>
    <row r="353" spans="1:7" x14ac:dyDescent="0.25">
      <c r="A353">
        <v>352</v>
      </c>
      <c r="B353" s="1" t="s">
        <v>1099</v>
      </c>
      <c r="C353" s="1" t="s">
        <v>1100</v>
      </c>
      <c r="D353" t="str">
        <f t="shared" si="5"/>
        <v>nom352.prenom352@gmail.com</v>
      </c>
      <c r="E353">
        <v>29</v>
      </c>
      <c r="F353" t="s">
        <v>1748</v>
      </c>
      <c r="G353" s="5">
        <v>36794</v>
      </c>
    </row>
    <row r="354" spans="1:7" x14ac:dyDescent="0.25">
      <c r="A354">
        <v>353</v>
      </c>
      <c r="B354" s="1" t="s">
        <v>1101</v>
      </c>
      <c r="C354" s="1" t="s">
        <v>1102</v>
      </c>
      <c r="D354" t="str">
        <f t="shared" si="5"/>
        <v>nom353.prenom353@gmail.com</v>
      </c>
      <c r="E354">
        <v>42</v>
      </c>
      <c r="F354" t="s">
        <v>1748</v>
      </c>
      <c r="G354" s="5">
        <v>33928</v>
      </c>
    </row>
    <row r="355" spans="1:7" x14ac:dyDescent="0.25">
      <c r="A355">
        <v>354</v>
      </c>
      <c r="B355" s="1" t="s">
        <v>1103</v>
      </c>
      <c r="C355" s="1" t="s">
        <v>1104</v>
      </c>
      <c r="D355" t="str">
        <f t="shared" si="5"/>
        <v>nom354.prenom354@gmail.com</v>
      </c>
      <c r="E355">
        <v>37</v>
      </c>
      <c r="F355" t="s">
        <v>1747</v>
      </c>
      <c r="G355" s="5">
        <v>24857</v>
      </c>
    </row>
    <row r="356" spans="1:7" x14ac:dyDescent="0.25">
      <c r="A356">
        <v>355</v>
      </c>
      <c r="B356" s="1" t="s">
        <v>1105</v>
      </c>
      <c r="C356" s="1" t="s">
        <v>1106</v>
      </c>
      <c r="D356" t="str">
        <f t="shared" si="5"/>
        <v>nom355.prenom355@gmail.com</v>
      </c>
      <c r="E356">
        <v>67</v>
      </c>
      <c r="F356" t="s">
        <v>1747</v>
      </c>
      <c r="G356" s="5">
        <v>32146</v>
      </c>
    </row>
    <row r="357" spans="1:7" x14ac:dyDescent="0.25">
      <c r="A357">
        <v>356</v>
      </c>
      <c r="B357" s="1" t="s">
        <v>1107</v>
      </c>
      <c r="C357" s="1" t="s">
        <v>1108</v>
      </c>
      <c r="D357" t="str">
        <f t="shared" si="5"/>
        <v>nom356.prenom356@gmail.com</v>
      </c>
      <c r="E357">
        <v>95</v>
      </c>
      <c r="F357" t="s">
        <v>1748</v>
      </c>
      <c r="G357" s="5">
        <v>37918</v>
      </c>
    </row>
    <row r="358" spans="1:7" x14ac:dyDescent="0.25">
      <c r="A358">
        <v>357</v>
      </c>
      <c r="B358" s="1" t="s">
        <v>1109</v>
      </c>
      <c r="C358" s="1" t="s">
        <v>1110</v>
      </c>
      <c r="D358" t="str">
        <f t="shared" si="5"/>
        <v>nom357.prenom357@gmail.com</v>
      </c>
      <c r="E358">
        <v>63</v>
      </c>
      <c r="F358" t="s">
        <v>1747</v>
      </c>
      <c r="G358" s="5">
        <v>25215</v>
      </c>
    </row>
    <row r="359" spans="1:7" x14ac:dyDescent="0.25">
      <c r="A359">
        <v>358</v>
      </c>
      <c r="B359" s="1" t="s">
        <v>1111</v>
      </c>
      <c r="C359" s="1" t="s">
        <v>1112</v>
      </c>
      <c r="D359" t="str">
        <f t="shared" si="5"/>
        <v>nom358.prenom358@gmail.com</v>
      </c>
      <c r="E359">
        <v>76</v>
      </c>
      <c r="F359" t="s">
        <v>1748</v>
      </c>
      <c r="G359" s="5">
        <v>36835</v>
      </c>
    </row>
    <row r="360" spans="1:7" x14ac:dyDescent="0.25">
      <c r="A360">
        <v>359</v>
      </c>
      <c r="B360" s="1" t="s">
        <v>1113</v>
      </c>
      <c r="C360" s="1" t="s">
        <v>1114</v>
      </c>
      <c r="D360" t="str">
        <f t="shared" si="5"/>
        <v>nom359.prenom359@gmail.com</v>
      </c>
      <c r="E360">
        <v>16</v>
      </c>
      <c r="F360" t="s">
        <v>1747</v>
      </c>
      <c r="G360" s="5">
        <v>36059</v>
      </c>
    </row>
    <row r="361" spans="1:7" x14ac:dyDescent="0.25">
      <c r="A361">
        <v>360</v>
      </c>
      <c r="B361" s="1" t="s">
        <v>1115</v>
      </c>
      <c r="C361" s="1" t="s">
        <v>1116</v>
      </c>
      <c r="D361" t="str">
        <f t="shared" si="5"/>
        <v>nom360.prenom360@gmail.com</v>
      </c>
      <c r="E361">
        <v>27</v>
      </c>
      <c r="F361" t="s">
        <v>1748</v>
      </c>
      <c r="G361" s="5">
        <v>34198</v>
      </c>
    </row>
    <row r="362" spans="1:7" x14ac:dyDescent="0.25">
      <c r="A362">
        <v>361</v>
      </c>
      <c r="B362" s="1" t="s">
        <v>1117</v>
      </c>
      <c r="C362" s="1" t="s">
        <v>1118</v>
      </c>
      <c r="D362" t="str">
        <f t="shared" si="5"/>
        <v>nom361.prenom361@gmail.com</v>
      </c>
      <c r="E362">
        <v>4</v>
      </c>
      <c r="F362" t="s">
        <v>1748</v>
      </c>
      <c r="G362" s="5">
        <v>30619</v>
      </c>
    </row>
    <row r="363" spans="1:7" x14ac:dyDescent="0.25">
      <c r="A363">
        <v>362</v>
      </c>
      <c r="B363" s="1" t="s">
        <v>1119</v>
      </c>
      <c r="C363" s="1" t="s">
        <v>1120</v>
      </c>
      <c r="D363" t="str">
        <f t="shared" si="5"/>
        <v>nom362.prenom362@gmail.com</v>
      </c>
      <c r="E363">
        <v>56</v>
      </c>
      <c r="F363" t="s">
        <v>1748</v>
      </c>
      <c r="G363" s="5">
        <v>34268</v>
      </c>
    </row>
    <row r="364" spans="1:7" x14ac:dyDescent="0.25">
      <c r="A364">
        <v>363</v>
      </c>
      <c r="B364" s="1" t="s">
        <v>1121</v>
      </c>
      <c r="C364" s="1" t="s">
        <v>1122</v>
      </c>
      <c r="D364" t="str">
        <f t="shared" si="5"/>
        <v>nom363.prenom363@gmail.com</v>
      </c>
      <c r="E364">
        <v>46</v>
      </c>
      <c r="F364" t="s">
        <v>1747</v>
      </c>
      <c r="G364" s="5">
        <v>37747</v>
      </c>
    </row>
    <row r="365" spans="1:7" x14ac:dyDescent="0.25">
      <c r="A365">
        <v>364</v>
      </c>
      <c r="B365" s="1" t="s">
        <v>1123</v>
      </c>
      <c r="C365" s="1" t="s">
        <v>1124</v>
      </c>
      <c r="D365" t="str">
        <f t="shared" si="5"/>
        <v>nom364.prenom364@gmail.com</v>
      </c>
      <c r="E365">
        <v>37</v>
      </c>
      <c r="F365" t="s">
        <v>1748</v>
      </c>
      <c r="G365" s="5">
        <v>28272</v>
      </c>
    </row>
    <row r="366" spans="1:7" x14ac:dyDescent="0.25">
      <c r="A366">
        <v>365</v>
      </c>
      <c r="B366" s="1" t="s">
        <v>1125</v>
      </c>
      <c r="C366" s="1" t="s">
        <v>1126</v>
      </c>
      <c r="D366" t="str">
        <f t="shared" si="5"/>
        <v>nom365.prenom365@gmail.com</v>
      </c>
      <c r="E366">
        <v>40</v>
      </c>
      <c r="F366" t="s">
        <v>1748</v>
      </c>
      <c r="G366" s="5">
        <v>34776</v>
      </c>
    </row>
    <row r="367" spans="1:7" x14ac:dyDescent="0.25">
      <c r="A367">
        <v>366</v>
      </c>
      <c r="B367" s="1" t="s">
        <v>1127</v>
      </c>
      <c r="C367" s="1" t="s">
        <v>1128</v>
      </c>
      <c r="D367" t="str">
        <f t="shared" si="5"/>
        <v>nom366.prenom366@gmail.com</v>
      </c>
      <c r="E367">
        <v>94</v>
      </c>
      <c r="F367" t="s">
        <v>1747</v>
      </c>
      <c r="G367" s="5">
        <v>33782</v>
      </c>
    </row>
    <row r="368" spans="1:7" x14ac:dyDescent="0.25">
      <c r="A368">
        <v>367</v>
      </c>
      <c r="B368" s="1" t="s">
        <v>1129</v>
      </c>
      <c r="C368" s="1" t="s">
        <v>1130</v>
      </c>
      <c r="D368" t="str">
        <f t="shared" si="5"/>
        <v>nom367.prenom367@gmail.com</v>
      </c>
      <c r="E368">
        <v>58</v>
      </c>
      <c r="F368" t="s">
        <v>1747</v>
      </c>
      <c r="G368" s="5">
        <v>35331</v>
      </c>
    </row>
    <row r="369" spans="1:7" x14ac:dyDescent="0.25">
      <c r="A369">
        <v>368</v>
      </c>
      <c r="B369" s="1" t="s">
        <v>1131</v>
      </c>
      <c r="C369" s="1" t="s">
        <v>1132</v>
      </c>
      <c r="D369" t="str">
        <f t="shared" si="5"/>
        <v>nom368.prenom368@gmail.com</v>
      </c>
      <c r="E369">
        <v>45</v>
      </c>
      <c r="F369" t="s">
        <v>1747</v>
      </c>
      <c r="G369" s="5">
        <v>29385</v>
      </c>
    </row>
    <row r="370" spans="1:7" x14ac:dyDescent="0.25">
      <c r="A370">
        <v>369</v>
      </c>
      <c r="B370" s="1" t="s">
        <v>1133</v>
      </c>
      <c r="C370" s="1" t="s">
        <v>1134</v>
      </c>
      <c r="D370" t="str">
        <f t="shared" si="5"/>
        <v>nom369.prenom369@gmail.com</v>
      </c>
      <c r="E370">
        <v>58</v>
      </c>
      <c r="F370" t="s">
        <v>1748</v>
      </c>
      <c r="G370" s="5">
        <v>31669</v>
      </c>
    </row>
    <row r="371" spans="1:7" x14ac:dyDescent="0.25">
      <c r="A371">
        <v>370</v>
      </c>
      <c r="B371" s="1" t="s">
        <v>1135</v>
      </c>
      <c r="C371" s="1" t="s">
        <v>1136</v>
      </c>
      <c r="D371" t="str">
        <f t="shared" si="5"/>
        <v>nom370.prenom370@gmail.com</v>
      </c>
      <c r="E371">
        <v>7</v>
      </c>
      <c r="F371" t="s">
        <v>1748</v>
      </c>
      <c r="G371" s="5">
        <v>34166</v>
      </c>
    </row>
    <row r="372" spans="1:7" x14ac:dyDescent="0.25">
      <c r="A372">
        <v>371</v>
      </c>
      <c r="B372" s="1" t="s">
        <v>1137</v>
      </c>
      <c r="C372" s="1" t="s">
        <v>1138</v>
      </c>
      <c r="D372" t="str">
        <f t="shared" si="5"/>
        <v>nom371.prenom371@gmail.com</v>
      </c>
      <c r="E372">
        <v>35</v>
      </c>
      <c r="F372" t="s">
        <v>1748</v>
      </c>
      <c r="G372" s="5">
        <v>38581</v>
      </c>
    </row>
    <row r="373" spans="1:7" x14ac:dyDescent="0.25">
      <c r="A373">
        <v>372</v>
      </c>
      <c r="B373" s="1" t="s">
        <v>1139</v>
      </c>
      <c r="C373" s="1" t="s">
        <v>1140</v>
      </c>
      <c r="D373" t="str">
        <f t="shared" si="5"/>
        <v>nom372.prenom372@gmail.com</v>
      </c>
      <c r="E373">
        <v>37</v>
      </c>
      <c r="F373" t="s">
        <v>1748</v>
      </c>
      <c r="G373" s="5">
        <v>28363</v>
      </c>
    </row>
    <row r="374" spans="1:7" x14ac:dyDescent="0.25">
      <c r="A374">
        <v>373</v>
      </c>
      <c r="B374" s="1" t="s">
        <v>1141</v>
      </c>
      <c r="C374" s="1" t="s">
        <v>1142</v>
      </c>
      <c r="D374" t="str">
        <f t="shared" si="5"/>
        <v>nom373.prenom373@gmail.com</v>
      </c>
      <c r="E374">
        <v>80</v>
      </c>
      <c r="F374" t="s">
        <v>1747</v>
      </c>
      <c r="G374" s="5">
        <v>36202</v>
      </c>
    </row>
    <row r="375" spans="1:7" x14ac:dyDescent="0.25">
      <c r="A375">
        <v>374</v>
      </c>
      <c r="B375" s="1" t="s">
        <v>1143</v>
      </c>
      <c r="C375" s="1" t="s">
        <v>1144</v>
      </c>
      <c r="D375" t="str">
        <f t="shared" si="5"/>
        <v>nom374.prenom374@gmail.com</v>
      </c>
      <c r="E375">
        <v>49</v>
      </c>
      <c r="F375" t="s">
        <v>1747</v>
      </c>
      <c r="G375" s="5">
        <v>34091</v>
      </c>
    </row>
    <row r="376" spans="1:7" x14ac:dyDescent="0.25">
      <c r="A376">
        <v>375</v>
      </c>
      <c r="B376" s="1" t="s">
        <v>1145</v>
      </c>
      <c r="C376" s="1" t="s">
        <v>1146</v>
      </c>
      <c r="D376" t="str">
        <f t="shared" si="5"/>
        <v>nom375.prenom375@gmail.com</v>
      </c>
      <c r="E376">
        <v>92</v>
      </c>
      <c r="F376" t="s">
        <v>1748</v>
      </c>
      <c r="G376" s="5">
        <v>30096</v>
      </c>
    </row>
    <row r="377" spans="1:7" x14ac:dyDescent="0.25">
      <c r="A377">
        <v>376</v>
      </c>
      <c r="B377" s="1" t="s">
        <v>1147</v>
      </c>
      <c r="C377" s="1" t="s">
        <v>1148</v>
      </c>
      <c r="D377" t="str">
        <f t="shared" si="5"/>
        <v>nom376.prenom376@gmail.com</v>
      </c>
      <c r="E377">
        <v>82</v>
      </c>
      <c r="F377" t="s">
        <v>1747</v>
      </c>
      <c r="G377" s="5">
        <v>30455</v>
      </c>
    </row>
    <row r="378" spans="1:7" x14ac:dyDescent="0.25">
      <c r="A378">
        <v>377</v>
      </c>
      <c r="B378" s="1" t="s">
        <v>1149</v>
      </c>
      <c r="C378" s="1" t="s">
        <v>1150</v>
      </c>
      <c r="D378" t="str">
        <f t="shared" si="5"/>
        <v>nom377.prenom377@gmail.com</v>
      </c>
      <c r="E378">
        <v>87</v>
      </c>
      <c r="F378" t="s">
        <v>1747</v>
      </c>
      <c r="G378" s="5">
        <v>27661</v>
      </c>
    </row>
    <row r="379" spans="1:7" x14ac:dyDescent="0.25">
      <c r="A379">
        <v>378</v>
      </c>
      <c r="B379" s="1" t="s">
        <v>1151</v>
      </c>
      <c r="C379" s="1" t="s">
        <v>1152</v>
      </c>
      <c r="D379" t="str">
        <f t="shared" si="5"/>
        <v>nom378.prenom378@gmail.com</v>
      </c>
      <c r="E379">
        <v>35</v>
      </c>
      <c r="F379" t="s">
        <v>1747</v>
      </c>
      <c r="G379" s="5">
        <v>27270</v>
      </c>
    </row>
    <row r="380" spans="1:7" x14ac:dyDescent="0.25">
      <c r="A380">
        <v>379</v>
      </c>
      <c r="B380" s="1" t="s">
        <v>1153</v>
      </c>
      <c r="C380" s="1" t="s">
        <v>1154</v>
      </c>
      <c r="D380" t="str">
        <f t="shared" si="5"/>
        <v>nom379.prenom379@gmail.com</v>
      </c>
      <c r="E380">
        <v>105</v>
      </c>
      <c r="F380" t="s">
        <v>1748</v>
      </c>
      <c r="G380" s="5">
        <v>33247</v>
      </c>
    </row>
    <row r="381" spans="1:7" x14ac:dyDescent="0.25">
      <c r="A381">
        <v>380</v>
      </c>
      <c r="B381" s="1" t="s">
        <v>1155</v>
      </c>
      <c r="C381" s="1" t="s">
        <v>1156</v>
      </c>
      <c r="D381" t="str">
        <f t="shared" si="5"/>
        <v>nom380.prenom380@gmail.com</v>
      </c>
      <c r="E381">
        <v>47</v>
      </c>
      <c r="F381" t="s">
        <v>1747</v>
      </c>
      <c r="G381" s="5">
        <v>29552</v>
      </c>
    </row>
    <row r="382" spans="1:7" x14ac:dyDescent="0.25">
      <c r="A382">
        <v>381</v>
      </c>
      <c r="B382" s="1" t="s">
        <v>1157</v>
      </c>
      <c r="C382" s="1" t="s">
        <v>1158</v>
      </c>
      <c r="D382" t="str">
        <f t="shared" si="5"/>
        <v>nom381.prenom381@gmail.com</v>
      </c>
      <c r="E382">
        <v>70</v>
      </c>
      <c r="F382" t="s">
        <v>1748</v>
      </c>
      <c r="G382" s="5">
        <v>36190</v>
      </c>
    </row>
    <row r="383" spans="1:7" x14ac:dyDescent="0.25">
      <c r="A383">
        <v>382</v>
      </c>
      <c r="B383" s="1" t="s">
        <v>1159</v>
      </c>
      <c r="C383" s="1" t="s">
        <v>1160</v>
      </c>
      <c r="D383" t="str">
        <f t="shared" si="5"/>
        <v>nom382.prenom382@gmail.com</v>
      </c>
      <c r="E383">
        <v>92</v>
      </c>
      <c r="F383" t="s">
        <v>1748</v>
      </c>
      <c r="G383" s="5">
        <v>37536</v>
      </c>
    </row>
    <row r="384" spans="1:7" x14ac:dyDescent="0.25">
      <c r="A384">
        <v>383</v>
      </c>
      <c r="B384" s="1" t="s">
        <v>1161</v>
      </c>
      <c r="C384" s="1" t="s">
        <v>1162</v>
      </c>
      <c r="D384" t="str">
        <f t="shared" si="5"/>
        <v>nom383.prenom383@gmail.com</v>
      </c>
      <c r="E384">
        <v>51</v>
      </c>
      <c r="F384" t="s">
        <v>1748</v>
      </c>
      <c r="G384" s="5">
        <v>32033</v>
      </c>
    </row>
    <row r="385" spans="1:7" x14ac:dyDescent="0.25">
      <c r="A385">
        <v>384</v>
      </c>
      <c r="B385" s="1" t="s">
        <v>1163</v>
      </c>
      <c r="C385" s="1" t="s">
        <v>1164</v>
      </c>
      <c r="D385" t="str">
        <f t="shared" si="5"/>
        <v>nom384.prenom384@gmail.com</v>
      </c>
      <c r="E385">
        <v>97</v>
      </c>
      <c r="F385" t="s">
        <v>1748</v>
      </c>
      <c r="G385" s="5">
        <v>29801</v>
      </c>
    </row>
    <row r="386" spans="1:7" x14ac:dyDescent="0.25">
      <c r="A386">
        <v>385</v>
      </c>
      <c r="B386" s="1" t="s">
        <v>1165</v>
      </c>
      <c r="C386" s="1" t="s">
        <v>1166</v>
      </c>
      <c r="D386" t="str">
        <f t="shared" si="5"/>
        <v>nom385.prenom385@gmail.com</v>
      </c>
      <c r="E386">
        <v>21</v>
      </c>
      <c r="F386" t="s">
        <v>1747</v>
      </c>
      <c r="G386" s="5">
        <v>38673</v>
      </c>
    </row>
    <row r="387" spans="1:7" x14ac:dyDescent="0.25">
      <c r="A387">
        <v>386</v>
      </c>
      <c r="B387" s="1" t="s">
        <v>1167</v>
      </c>
      <c r="C387" s="1" t="s">
        <v>1168</v>
      </c>
      <c r="D387" t="str">
        <f t="shared" ref="D387:D450" si="6">B387&amp;"."&amp;C387&amp;"@gmail.com"</f>
        <v>nom386.prenom386@gmail.com</v>
      </c>
      <c r="E387">
        <v>79</v>
      </c>
      <c r="F387" t="s">
        <v>1748</v>
      </c>
      <c r="G387" s="5">
        <v>30585</v>
      </c>
    </row>
    <row r="388" spans="1:7" x14ac:dyDescent="0.25">
      <c r="A388">
        <v>387</v>
      </c>
      <c r="B388" s="1" t="s">
        <v>1169</v>
      </c>
      <c r="C388" s="1" t="s">
        <v>1170</v>
      </c>
      <c r="D388" t="str">
        <f t="shared" si="6"/>
        <v>nom387.prenom387@gmail.com</v>
      </c>
      <c r="E388">
        <v>8</v>
      </c>
      <c r="F388" t="s">
        <v>1748</v>
      </c>
      <c r="G388" s="5">
        <v>25707</v>
      </c>
    </row>
    <row r="389" spans="1:7" x14ac:dyDescent="0.25">
      <c r="A389">
        <v>388</v>
      </c>
      <c r="B389" s="1" t="s">
        <v>1171</v>
      </c>
      <c r="C389" s="1" t="s">
        <v>1172</v>
      </c>
      <c r="D389" t="str">
        <f t="shared" si="6"/>
        <v>nom388.prenom388@gmail.com</v>
      </c>
      <c r="E389">
        <v>31</v>
      </c>
      <c r="F389" t="s">
        <v>1748</v>
      </c>
      <c r="G389" s="5">
        <v>24922</v>
      </c>
    </row>
    <row r="390" spans="1:7" x14ac:dyDescent="0.25">
      <c r="A390">
        <v>389</v>
      </c>
      <c r="B390" s="1" t="s">
        <v>1173</v>
      </c>
      <c r="C390" s="1" t="s">
        <v>1174</v>
      </c>
      <c r="D390" t="str">
        <f t="shared" si="6"/>
        <v>nom389.prenom389@gmail.com</v>
      </c>
      <c r="E390">
        <v>75</v>
      </c>
      <c r="F390" t="s">
        <v>1748</v>
      </c>
      <c r="G390" s="5">
        <v>26646</v>
      </c>
    </row>
    <row r="391" spans="1:7" x14ac:dyDescent="0.25">
      <c r="A391">
        <v>390</v>
      </c>
      <c r="B391" s="1" t="s">
        <v>1175</v>
      </c>
      <c r="C391" s="1" t="s">
        <v>1176</v>
      </c>
      <c r="D391" t="str">
        <f t="shared" si="6"/>
        <v>nom390.prenom390@gmail.com</v>
      </c>
      <c r="E391">
        <v>18</v>
      </c>
      <c r="F391" t="s">
        <v>1748</v>
      </c>
      <c r="G391" s="5">
        <v>29462</v>
      </c>
    </row>
    <row r="392" spans="1:7" x14ac:dyDescent="0.25">
      <c r="A392">
        <v>391</v>
      </c>
      <c r="B392" s="1" t="s">
        <v>1177</v>
      </c>
      <c r="C392" s="1" t="s">
        <v>1178</v>
      </c>
      <c r="D392" t="str">
        <f t="shared" si="6"/>
        <v>nom391.prenom391@gmail.com</v>
      </c>
      <c r="E392">
        <v>101</v>
      </c>
      <c r="F392" t="s">
        <v>1748</v>
      </c>
      <c r="G392" s="5">
        <v>34940</v>
      </c>
    </row>
    <row r="393" spans="1:7" x14ac:dyDescent="0.25">
      <c r="A393">
        <v>392</v>
      </c>
      <c r="B393" s="1" t="s">
        <v>1179</v>
      </c>
      <c r="C393" s="1" t="s">
        <v>1180</v>
      </c>
      <c r="D393" t="str">
        <f t="shared" si="6"/>
        <v>nom392.prenom392@gmail.com</v>
      </c>
      <c r="E393">
        <v>75</v>
      </c>
      <c r="F393" t="s">
        <v>1748</v>
      </c>
      <c r="G393" s="5">
        <v>28813</v>
      </c>
    </row>
    <row r="394" spans="1:7" x14ac:dyDescent="0.25">
      <c r="A394">
        <v>393</v>
      </c>
      <c r="B394" s="1" t="s">
        <v>1181</v>
      </c>
      <c r="C394" s="1" t="s">
        <v>1182</v>
      </c>
      <c r="D394" t="str">
        <f t="shared" si="6"/>
        <v>nom393.prenom393@gmail.com</v>
      </c>
      <c r="E394">
        <v>51</v>
      </c>
      <c r="F394" t="s">
        <v>1747</v>
      </c>
      <c r="G394" s="5">
        <v>26504</v>
      </c>
    </row>
    <row r="395" spans="1:7" x14ac:dyDescent="0.25">
      <c r="A395">
        <v>394</v>
      </c>
      <c r="B395" s="1" t="s">
        <v>1183</v>
      </c>
      <c r="C395" s="1" t="s">
        <v>1184</v>
      </c>
      <c r="D395" t="str">
        <f t="shared" si="6"/>
        <v>nom394.prenom394@gmail.com</v>
      </c>
      <c r="E395">
        <v>18</v>
      </c>
      <c r="F395" t="s">
        <v>1747</v>
      </c>
      <c r="G395" s="5">
        <v>27351</v>
      </c>
    </row>
    <row r="396" spans="1:7" x14ac:dyDescent="0.25">
      <c r="A396">
        <v>395</v>
      </c>
      <c r="B396" s="1" t="s">
        <v>1185</v>
      </c>
      <c r="C396" s="1" t="s">
        <v>1186</v>
      </c>
      <c r="D396" t="str">
        <f t="shared" si="6"/>
        <v>nom395.prenom395@gmail.com</v>
      </c>
      <c r="E396">
        <v>46</v>
      </c>
      <c r="F396" t="s">
        <v>1747</v>
      </c>
      <c r="G396" s="5">
        <v>25696</v>
      </c>
    </row>
    <row r="397" spans="1:7" x14ac:dyDescent="0.25">
      <c r="A397">
        <v>396</v>
      </c>
      <c r="B397" s="1" t="s">
        <v>1187</v>
      </c>
      <c r="C397" s="1" t="s">
        <v>1188</v>
      </c>
      <c r="D397" t="str">
        <f t="shared" si="6"/>
        <v>nom396.prenom396@gmail.com</v>
      </c>
      <c r="E397">
        <v>6</v>
      </c>
      <c r="F397" t="s">
        <v>1748</v>
      </c>
      <c r="G397" s="5">
        <v>23846</v>
      </c>
    </row>
    <row r="398" spans="1:7" x14ac:dyDescent="0.25">
      <c r="A398">
        <v>397</v>
      </c>
      <c r="B398" s="1" t="s">
        <v>1189</v>
      </c>
      <c r="C398" s="1" t="s">
        <v>1190</v>
      </c>
      <c r="D398" t="str">
        <f t="shared" si="6"/>
        <v>nom397.prenom397@gmail.com</v>
      </c>
      <c r="E398">
        <v>45</v>
      </c>
      <c r="F398" t="s">
        <v>1747</v>
      </c>
      <c r="G398" s="5">
        <v>34632</v>
      </c>
    </row>
    <row r="399" spans="1:7" x14ac:dyDescent="0.25">
      <c r="A399">
        <v>398</v>
      </c>
      <c r="B399" s="1" t="s">
        <v>1191</v>
      </c>
      <c r="C399" s="1" t="s">
        <v>1192</v>
      </c>
      <c r="D399" t="str">
        <f t="shared" si="6"/>
        <v>nom398.prenom398@gmail.com</v>
      </c>
      <c r="E399">
        <v>96</v>
      </c>
      <c r="F399" t="s">
        <v>1747</v>
      </c>
      <c r="G399" s="5">
        <v>25298</v>
      </c>
    </row>
    <row r="400" spans="1:7" x14ac:dyDescent="0.25">
      <c r="A400">
        <v>399</v>
      </c>
      <c r="B400" s="1" t="s">
        <v>1193</v>
      </c>
      <c r="C400" s="1" t="s">
        <v>1194</v>
      </c>
      <c r="D400" t="str">
        <f t="shared" si="6"/>
        <v>nom399.prenom399@gmail.com</v>
      </c>
      <c r="E400">
        <v>47</v>
      </c>
      <c r="F400" t="s">
        <v>1748</v>
      </c>
      <c r="G400" s="5">
        <v>24796</v>
      </c>
    </row>
    <row r="401" spans="1:7" x14ac:dyDescent="0.25">
      <c r="A401">
        <v>400</v>
      </c>
      <c r="B401" s="1" t="s">
        <v>1195</v>
      </c>
      <c r="C401" s="1" t="s">
        <v>1196</v>
      </c>
      <c r="D401" t="str">
        <f t="shared" si="6"/>
        <v>nom400.prenom400@gmail.com</v>
      </c>
      <c r="E401">
        <v>25</v>
      </c>
      <c r="F401" t="s">
        <v>1748</v>
      </c>
      <c r="G401" s="5">
        <v>32153</v>
      </c>
    </row>
    <row r="402" spans="1:7" x14ac:dyDescent="0.25">
      <c r="A402">
        <v>401</v>
      </c>
      <c r="B402" s="1" t="s">
        <v>1197</v>
      </c>
      <c r="C402" s="1" t="s">
        <v>1198</v>
      </c>
      <c r="D402" t="str">
        <f t="shared" si="6"/>
        <v>nom401.prenom401@gmail.com</v>
      </c>
      <c r="E402">
        <v>41</v>
      </c>
      <c r="F402" t="s">
        <v>1747</v>
      </c>
      <c r="G402" s="5">
        <v>30272</v>
      </c>
    </row>
    <row r="403" spans="1:7" x14ac:dyDescent="0.25">
      <c r="A403">
        <v>402</v>
      </c>
      <c r="B403" s="1" t="s">
        <v>1199</v>
      </c>
      <c r="C403" s="1" t="s">
        <v>1200</v>
      </c>
      <c r="D403" t="str">
        <f t="shared" si="6"/>
        <v>nom402.prenom402@gmail.com</v>
      </c>
      <c r="E403">
        <v>50</v>
      </c>
      <c r="F403" t="s">
        <v>1748</v>
      </c>
      <c r="G403" s="5">
        <v>34373</v>
      </c>
    </row>
    <row r="404" spans="1:7" x14ac:dyDescent="0.25">
      <c r="A404">
        <v>403</v>
      </c>
      <c r="B404" s="1" t="s">
        <v>1201</v>
      </c>
      <c r="C404" s="1" t="s">
        <v>1202</v>
      </c>
      <c r="D404" t="str">
        <f t="shared" si="6"/>
        <v>nom403.prenom403@gmail.com</v>
      </c>
      <c r="E404">
        <v>11</v>
      </c>
      <c r="F404" t="s">
        <v>1747</v>
      </c>
      <c r="G404" s="5">
        <v>37981</v>
      </c>
    </row>
    <row r="405" spans="1:7" x14ac:dyDescent="0.25">
      <c r="A405">
        <v>404</v>
      </c>
      <c r="B405" s="1" t="s">
        <v>1203</v>
      </c>
      <c r="C405" s="1" t="s">
        <v>1204</v>
      </c>
      <c r="D405" t="str">
        <f t="shared" si="6"/>
        <v>nom404.prenom404@gmail.com</v>
      </c>
      <c r="E405">
        <v>19</v>
      </c>
      <c r="F405" t="s">
        <v>1747</v>
      </c>
      <c r="G405" s="5">
        <v>35947</v>
      </c>
    </row>
    <row r="406" spans="1:7" x14ac:dyDescent="0.25">
      <c r="A406">
        <v>405</v>
      </c>
      <c r="B406" s="1" t="s">
        <v>1205</v>
      </c>
      <c r="C406" s="1" t="s">
        <v>1206</v>
      </c>
      <c r="D406" t="str">
        <f t="shared" si="6"/>
        <v>nom405.prenom405@gmail.com</v>
      </c>
      <c r="E406">
        <v>66</v>
      </c>
      <c r="F406" t="s">
        <v>1748</v>
      </c>
      <c r="G406" s="5">
        <v>27117</v>
      </c>
    </row>
    <row r="407" spans="1:7" x14ac:dyDescent="0.25">
      <c r="A407">
        <v>406</v>
      </c>
      <c r="B407" s="1" t="s">
        <v>1207</v>
      </c>
      <c r="C407" s="1" t="s">
        <v>1208</v>
      </c>
      <c r="D407" t="str">
        <f t="shared" si="6"/>
        <v>nom406.prenom406@gmail.com</v>
      </c>
      <c r="E407">
        <v>102</v>
      </c>
      <c r="F407" t="s">
        <v>1748</v>
      </c>
      <c r="G407" s="5">
        <v>26720</v>
      </c>
    </row>
    <row r="408" spans="1:7" x14ac:dyDescent="0.25">
      <c r="A408">
        <v>407</v>
      </c>
      <c r="B408" s="1" t="s">
        <v>1209</v>
      </c>
      <c r="C408" s="1" t="s">
        <v>1210</v>
      </c>
      <c r="D408" t="str">
        <f t="shared" si="6"/>
        <v>nom407.prenom407@gmail.com</v>
      </c>
      <c r="E408">
        <v>90</v>
      </c>
      <c r="F408" t="s">
        <v>1747</v>
      </c>
      <c r="G408" s="5">
        <v>37177</v>
      </c>
    </row>
    <row r="409" spans="1:7" x14ac:dyDescent="0.25">
      <c r="A409">
        <v>408</v>
      </c>
      <c r="B409" s="1" t="s">
        <v>1211</v>
      </c>
      <c r="C409" s="1" t="s">
        <v>1212</v>
      </c>
      <c r="D409" t="str">
        <f t="shared" si="6"/>
        <v>nom408.prenom408@gmail.com</v>
      </c>
      <c r="E409">
        <v>47</v>
      </c>
      <c r="F409" t="s">
        <v>1747</v>
      </c>
      <c r="G409" s="5">
        <v>37208</v>
      </c>
    </row>
    <row r="410" spans="1:7" x14ac:dyDescent="0.25">
      <c r="A410">
        <v>409</v>
      </c>
      <c r="B410" s="1" t="s">
        <v>1213</v>
      </c>
      <c r="C410" s="1" t="s">
        <v>1214</v>
      </c>
      <c r="D410" t="str">
        <f t="shared" si="6"/>
        <v>nom409.prenom409@gmail.com</v>
      </c>
      <c r="E410">
        <v>81</v>
      </c>
      <c r="F410" t="s">
        <v>1747</v>
      </c>
      <c r="G410" s="5">
        <v>34210</v>
      </c>
    </row>
    <row r="411" spans="1:7" x14ac:dyDescent="0.25">
      <c r="A411">
        <v>410</v>
      </c>
      <c r="B411" s="1" t="s">
        <v>1215</v>
      </c>
      <c r="C411" s="1" t="s">
        <v>1216</v>
      </c>
      <c r="D411" t="str">
        <f t="shared" si="6"/>
        <v>nom410.prenom410@gmail.com</v>
      </c>
      <c r="E411">
        <v>79</v>
      </c>
      <c r="F411" t="s">
        <v>1748</v>
      </c>
      <c r="G411" s="5">
        <v>33289</v>
      </c>
    </row>
    <row r="412" spans="1:7" x14ac:dyDescent="0.25">
      <c r="A412">
        <v>411</v>
      </c>
      <c r="B412" s="1" t="s">
        <v>1217</v>
      </c>
      <c r="C412" s="1" t="s">
        <v>1218</v>
      </c>
      <c r="D412" t="str">
        <f t="shared" si="6"/>
        <v>nom411.prenom411@gmail.com</v>
      </c>
      <c r="E412">
        <v>43</v>
      </c>
      <c r="F412" t="s">
        <v>1748</v>
      </c>
      <c r="G412" s="5">
        <v>26174</v>
      </c>
    </row>
    <row r="413" spans="1:7" x14ac:dyDescent="0.25">
      <c r="A413">
        <v>412</v>
      </c>
      <c r="B413" s="1" t="s">
        <v>1219</v>
      </c>
      <c r="C413" s="1" t="s">
        <v>1220</v>
      </c>
      <c r="D413" t="str">
        <f t="shared" si="6"/>
        <v>nom412.prenom412@gmail.com</v>
      </c>
      <c r="E413">
        <v>40</v>
      </c>
      <c r="F413" t="s">
        <v>1748</v>
      </c>
      <c r="G413" s="5">
        <v>25504</v>
      </c>
    </row>
    <row r="414" spans="1:7" x14ac:dyDescent="0.25">
      <c r="A414">
        <v>413</v>
      </c>
      <c r="B414" s="1" t="s">
        <v>1221</v>
      </c>
      <c r="C414" s="1" t="s">
        <v>1222</v>
      </c>
      <c r="D414" t="str">
        <f t="shared" si="6"/>
        <v>nom413.prenom413@gmail.com</v>
      </c>
      <c r="E414">
        <v>8</v>
      </c>
      <c r="F414" t="s">
        <v>1748</v>
      </c>
      <c r="G414" s="5">
        <v>37896</v>
      </c>
    </row>
    <row r="415" spans="1:7" x14ac:dyDescent="0.25">
      <c r="A415">
        <v>414</v>
      </c>
      <c r="B415" s="1" t="s">
        <v>1223</v>
      </c>
      <c r="C415" s="1" t="s">
        <v>1224</v>
      </c>
      <c r="D415" t="str">
        <f t="shared" si="6"/>
        <v>nom414.prenom414@gmail.com</v>
      </c>
      <c r="E415">
        <v>108</v>
      </c>
      <c r="F415" t="s">
        <v>1747</v>
      </c>
      <c r="G415" s="5">
        <v>31203</v>
      </c>
    </row>
    <row r="416" spans="1:7" x14ac:dyDescent="0.25">
      <c r="A416">
        <v>415</v>
      </c>
      <c r="B416" s="1" t="s">
        <v>1225</v>
      </c>
      <c r="C416" s="1" t="s">
        <v>1226</v>
      </c>
      <c r="D416" t="str">
        <f t="shared" si="6"/>
        <v>nom415.prenom415@gmail.com</v>
      </c>
      <c r="E416">
        <v>97</v>
      </c>
      <c r="F416" t="s">
        <v>1748</v>
      </c>
      <c r="G416" s="5">
        <v>32237</v>
      </c>
    </row>
    <row r="417" spans="1:7" x14ac:dyDescent="0.25">
      <c r="A417">
        <v>416</v>
      </c>
      <c r="B417" s="1" t="s">
        <v>1227</v>
      </c>
      <c r="C417" s="1" t="s">
        <v>1228</v>
      </c>
      <c r="D417" t="str">
        <f t="shared" si="6"/>
        <v>nom416.prenom416@gmail.com</v>
      </c>
      <c r="E417">
        <v>20</v>
      </c>
      <c r="F417" t="s">
        <v>1748</v>
      </c>
      <c r="G417" s="5">
        <v>27495</v>
      </c>
    </row>
    <row r="418" spans="1:7" x14ac:dyDescent="0.25">
      <c r="A418">
        <v>417</v>
      </c>
      <c r="B418" s="1" t="s">
        <v>1229</v>
      </c>
      <c r="C418" s="1" t="s">
        <v>1230</v>
      </c>
      <c r="D418" t="str">
        <f t="shared" si="6"/>
        <v>nom417.prenom417@gmail.com</v>
      </c>
      <c r="E418">
        <v>67</v>
      </c>
      <c r="F418" t="s">
        <v>1747</v>
      </c>
      <c r="G418" s="5">
        <v>35138</v>
      </c>
    </row>
    <row r="419" spans="1:7" x14ac:dyDescent="0.25">
      <c r="A419">
        <v>418</v>
      </c>
      <c r="B419" s="1" t="s">
        <v>1231</v>
      </c>
      <c r="C419" s="1" t="s">
        <v>1232</v>
      </c>
      <c r="D419" t="str">
        <f t="shared" si="6"/>
        <v>nom418.prenom418@gmail.com</v>
      </c>
      <c r="E419">
        <v>83</v>
      </c>
      <c r="F419" t="s">
        <v>1748</v>
      </c>
      <c r="G419" s="5">
        <v>25571</v>
      </c>
    </row>
    <row r="420" spans="1:7" x14ac:dyDescent="0.25">
      <c r="A420">
        <v>419</v>
      </c>
      <c r="B420" s="1" t="s">
        <v>1233</v>
      </c>
      <c r="C420" s="1" t="s">
        <v>1234</v>
      </c>
      <c r="D420" t="str">
        <f t="shared" si="6"/>
        <v>nom419.prenom419@gmail.com</v>
      </c>
      <c r="E420">
        <v>56</v>
      </c>
      <c r="F420" t="s">
        <v>1748</v>
      </c>
      <c r="G420" s="5">
        <v>26915</v>
      </c>
    </row>
    <row r="421" spans="1:7" x14ac:dyDescent="0.25">
      <c r="A421">
        <v>420</v>
      </c>
      <c r="B421" s="1" t="s">
        <v>1235</v>
      </c>
      <c r="C421" s="1" t="s">
        <v>1236</v>
      </c>
      <c r="D421" t="str">
        <f t="shared" si="6"/>
        <v>nom420.prenom420@gmail.com</v>
      </c>
      <c r="E421">
        <v>108</v>
      </c>
      <c r="F421" t="s">
        <v>1747</v>
      </c>
      <c r="G421" s="5">
        <v>27695</v>
      </c>
    </row>
    <row r="422" spans="1:7" x14ac:dyDescent="0.25">
      <c r="A422">
        <v>421</v>
      </c>
      <c r="B422" s="1" t="s">
        <v>1237</v>
      </c>
      <c r="C422" s="1" t="s">
        <v>1238</v>
      </c>
      <c r="D422" t="str">
        <f t="shared" si="6"/>
        <v>nom421.prenom421@gmail.com</v>
      </c>
      <c r="E422">
        <v>52</v>
      </c>
      <c r="F422" t="s">
        <v>1747</v>
      </c>
      <c r="G422" s="5">
        <v>25299</v>
      </c>
    </row>
    <row r="423" spans="1:7" x14ac:dyDescent="0.25">
      <c r="A423">
        <v>422</v>
      </c>
      <c r="B423" s="1" t="s">
        <v>1239</v>
      </c>
      <c r="C423" s="1" t="s">
        <v>1240</v>
      </c>
      <c r="D423" t="str">
        <f t="shared" si="6"/>
        <v>nom422.prenom422@gmail.com</v>
      </c>
      <c r="E423">
        <v>85</v>
      </c>
      <c r="F423" t="s">
        <v>1747</v>
      </c>
      <c r="G423" s="5">
        <v>28409</v>
      </c>
    </row>
    <row r="424" spans="1:7" x14ac:dyDescent="0.25">
      <c r="A424">
        <v>423</v>
      </c>
      <c r="B424" s="1" t="s">
        <v>1241</v>
      </c>
      <c r="C424" s="1" t="s">
        <v>1242</v>
      </c>
      <c r="D424" t="str">
        <f t="shared" si="6"/>
        <v>nom423.prenom423@gmail.com</v>
      </c>
      <c r="E424">
        <v>95</v>
      </c>
      <c r="F424" t="s">
        <v>1747</v>
      </c>
      <c r="G424" s="5">
        <v>33475</v>
      </c>
    </row>
    <row r="425" spans="1:7" x14ac:dyDescent="0.25">
      <c r="A425">
        <v>424</v>
      </c>
      <c r="B425" s="1" t="s">
        <v>1243</v>
      </c>
      <c r="C425" s="1" t="s">
        <v>1244</v>
      </c>
      <c r="D425" t="str">
        <f t="shared" si="6"/>
        <v>nom424.prenom424@gmail.com</v>
      </c>
      <c r="E425">
        <v>15</v>
      </c>
      <c r="F425" t="s">
        <v>1748</v>
      </c>
      <c r="G425" s="5">
        <v>36094</v>
      </c>
    </row>
    <row r="426" spans="1:7" x14ac:dyDescent="0.25">
      <c r="A426">
        <v>425</v>
      </c>
      <c r="B426" s="1" t="s">
        <v>1245</v>
      </c>
      <c r="C426" s="1" t="s">
        <v>1246</v>
      </c>
      <c r="D426" t="str">
        <f t="shared" si="6"/>
        <v>nom425.prenom425@gmail.com</v>
      </c>
      <c r="E426">
        <v>8</v>
      </c>
      <c r="F426" t="s">
        <v>1747</v>
      </c>
      <c r="G426" s="5">
        <v>33533</v>
      </c>
    </row>
    <row r="427" spans="1:7" x14ac:dyDescent="0.25">
      <c r="A427">
        <v>426</v>
      </c>
      <c r="B427" s="1" t="s">
        <v>1247</v>
      </c>
      <c r="C427" s="1" t="s">
        <v>1248</v>
      </c>
      <c r="D427" t="str">
        <f t="shared" si="6"/>
        <v>nom426.prenom426@gmail.com</v>
      </c>
      <c r="E427">
        <v>36</v>
      </c>
      <c r="F427" t="s">
        <v>1747</v>
      </c>
      <c r="G427" s="5">
        <v>37746</v>
      </c>
    </row>
    <row r="428" spans="1:7" x14ac:dyDescent="0.25">
      <c r="A428">
        <v>427</v>
      </c>
      <c r="B428" s="1" t="s">
        <v>1249</v>
      </c>
      <c r="C428" s="1" t="s">
        <v>1250</v>
      </c>
      <c r="D428" t="str">
        <f t="shared" si="6"/>
        <v>nom427.prenom427@gmail.com</v>
      </c>
      <c r="E428">
        <v>94</v>
      </c>
      <c r="F428" t="s">
        <v>1748</v>
      </c>
      <c r="G428" s="5">
        <v>28933</v>
      </c>
    </row>
    <row r="429" spans="1:7" x14ac:dyDescent="0.25">
      <c r="A429">
        <v>428</v>
      </c>
      <c r="B429" s="1" t="s">
        <v>1251</v>
      </c>
      <c r="C429" s="1" t="s">
        <v>1252</v>
      </c>
      <c r="D429" t="str">
        <f t="shared" si="6"/>
        <v>nom428.prenom428@gmail.com</v>
      </c>
      <c r="E429">
        <v>13</v>
      </c>
      <c r="F429" t="s">
        <v>1747</v>
      </c>
      <c r="G429" s="5">
        <v>29898</v>
      </c>
    </row>
    <row r="430" spans="1:7" x14ac:dyDescent="0.25">
      <c r="A430">
        <v>429</v>
      </c>
      <c r="B430" s="1" t="s">
        <v>1253</v>
      </c>
      <c r="C430" s="1" t="s">
        <v>1254</v>
      </c>
      <c r="D430" t="str">
        <f t="shared" si="6"/>
        <v>nom429.prenom429@gmail.com</v>
      </c>
      <c r="E430">
        <v>64</v>
      </c>
      <c r="F430" t="s">
        <v>1748</v>
      </c>
      <c r="G430" s="5">
        <v>25629</v>
      </c>
    </row>
    <row r="431" spans="1:7" x14ac:dyDescent="0.25">
      <c r="A431">
        <v>430</v>
      </c>
      <c r="B431" s="1" t="s">
        <v>1255</v>
      </c>
      <c r="C431" s="1" t="s">
        <v>1256</v>
      </c>
      <c r="D431" t="str">
        <f t="shared" si="6"/>
        <v>nom430.prenom430@gmail.com</v>
      </c>
      <c r="E431">
        <v>52</v>
      </c>
      <c r="F431" t="s">
        <v>1748</v>
      </c>
      <c r="G431" s="5">
        <v>33418</v>
      </c>
    </row>
    <row r="432" spans="1:7" x14ac:dyDescent="0.25">
      <c r="A432">
        <v>431</v>
      </c>
      <c r="B432" s="1" t="s">
        <v>1257</v>
      </c>
      <c r="C432" s="1" t="s">
        <v>1258</v>
      </c>
      <c r="D432" t="str">
        <f t="shared" si="6"/>
        <v>nom431.prenom431@gmail.com</v>
      </c>
      <c r="E432">
        <v>62</v>
      </c>
      <c r="F432" t="s">
        <v>1748</v>
      </c>
      <c r="G432" s="5">
        <v>34634</v>
      </c>
    </row>
    <row r="433" spans="1:7" x14ac:dyDescent="0.25">
      <c r="A433">
        <v>432</v>
      </c>
      <c r="B433" s="1" t="s">
        <v>1259</v>
      </c>
      <c r="C433" s="1" t="s">
        <v>1260</v>
      </c>
      <c r="D433" t="str">
        <f t="shared" si="6"/>
        <v>nom432.prenom432@gmail.com</v>
      </c>
      <c r="E433">
        <v>17</v>
      </c>
      <c r="F433" t="s">
        <v>1747</v>
      </c>
      <c r="G433" s="5">
        <v>36571</v>
      </c>
    </row>
    <row r="434" spans="1:7" x14ac:dyDescent="0.25">
      <c r="A434">
        <v>433</v>
      </c>
      <c r="B434" s="1" t="s">
        <v>1261</v>
      </c>
      <c r="C434" s="1" t="s">
        <v>1262</v>
      </c>
      <c r="D434" t="str">
        <f t="shared" si="6"/>
        <v>nom433.prenom433@gmail.com</v>
      </c>
      <c r="E434">
        <v>88</v>
      </c>
      <c r="F434" t="s">
        <v>1748</v>
      </c>
      <c r="G434" s="5">
        <v>33178</v>
      </c>
    </row>
    <row r="435" spans="1:7" x14ac:dyDescent="0.25">
      <c r="A435">
        <v>434</v>
      </c>
      <c r="B435" s="1" t="s">
        <v>1263</v>
      </c>
      <c r="C435" s="1" t="s">
        <v>1264</v>
      </c>
      <c r="D435" t="str">
        <f t="shared" si="6"/>
        <v>nom434.prenom434@gmail.com</v>
      </c>
      <c r="E435">
        <v>79</v>
      </c>
      <c r="F435" t="s">
        <v>1748</v>
      </c>
      <c r="G435" s="5">
        <v>32253</v>
      </c>
    </row>
    <row r="436" spans="1:7" x14ac:dyDescent="0.25">
      <c r="A436">
        <v>435</v>
      </c>
      <c r="B436" s="1" t="s">
        <v>1265</v>
      </c>
      <c r="C436" s="1" t="s">
        <v>1266</v>
      </c>
      <c r="D436" t="str">
        <f t="shared" si="6"/>
        <v>nom435.prenom435@gmail.com</v>
      </c>
      <c r="E436">
        <v>79</v>
      </c>
      <c r="F436" t="s">
        <v>1748</v>
      </c>
      <c r="G436" s="5">
        <v>31982</v>
      </c>
    </row>
    <row r="437" spans="1:7" x14ac:dyDescent="0.25">
      <c r="A437">
        <v>436</v>
      </c>
      <c r="B437" s="1" t="s">
        <v>1267</v>
      </c>
      <c r="C437" s="1" t="s">
        <v>1268</v>
      </c>
      <c r="D437" t="str">
        <f t="shared" si="6"/>
        <v>nom436.prenom436@gmail.com</v>
      </c>
      <c r="E437">
        <v>1</v>
      </c>
      <c r="F437" t="s">
        <v>1747</v>
      </c>
      <c r="G437" s="5">
        <v>32887</v>
      </c>
    </row>
    <row r="438" spans="1:7" x14ac:dyDescent="0.25">
      <c r="A438">
        <v>437</v>
      </c>
      <c r="B438" s="1" t="s">
        <v>1269</v>
      </c>
      <c r="C438" s="1" t="s">
        <v>1270</v>
      </c>
      <c r="D438" t="str">
        <f t="shared" si="6"/>
        <v>nom437.prenom437@gmail.com</v>
      </c>
      <c r="E438">
        <v>41</v>
      </c>
      <c r="F438" t="s">
        <v>1747</v>
      </c>
      <c r="G438" s="5">
        <v>25860</v>
      </c>
    </row>
    <row r="439" spans="1:7" x14ac:dyDescent="0.25">
      <c r="A439">
        <v>438</v>
      </c>
      <c r="B439" s="1" t="s">
        <v>1271</v>
      </c>
      <c r="C439" s="1" t="s">
        <v>1272</v>
      </c>
      <c r="D439" t="str">
        <f t="shared" si="6"/>
        <v>nom438.prenom438@gmail.com</v>
      </c>
      <c r="E439">
        <v>2</v>
      </c>
      <c r="F439" t="s">
        <v>1748</v>
      </c>
      <c r="G439" s="5">
        <v>28653</v>
      </c>
    </row>
    <row r="440" spans="1:7" x14ac:dyDescent="0.25">
      <c r="A440">
        <v>439</v>
      </c>
      <c r="B440" s="1" t="s">
        <v>1273</v>
      </c>
      <c r="C440" s="1" t="s">
        <v>1274</v>
      </c>
      <c r="D440" t="str">
        <f t="shared" si="6"/>
        <v>nom439.prenom439@gmail.com</v>
      </c>
      <c r="E440">
        <v>18</v>
      </c>
      <c r="F440" t="s">
        <v>1747</v>
      </c>
      <c r="G440" s="5">
        <v>27140</v>
      </c>
    </row>
    <row r="441" spans="1:7" x14ac:dyDescent="0.25">
      <c r="A441">
        <v>440</v>
      </c>
      <c r="B441" s="1" t="s">
        <v>1275</v>
      </c>
      <c r="C441" s="1" t="s">
        <v>1276</v>
      </c>
      <c r="D441" t="str">
        <f t="shared" si="6"/>
        <v>nom440.prenom440@gmail.com</v>
      </c>
      <c r="E441">
        <v>60</v>
      </c>
      <c r="F441" t="s">
        <v>1747</v>
      </c>
      <c r="G441" s="5">
        <v>27453</v>
      </c>
    </row>
    <row r="442" spans="1:7" x14ac:dyDescent="0.25">
      <c r="A442">
        <v>441</v>
      </c>
      <c r="B442" s="1" t="s">
        <v>1277</v>
      </c>
      <c r="C442" s="1" t="s">
        <v>1278</v>
      </c>
      <c r="D442" t="str">
        <f t="shared" si="6"/>
        <v>nom441.prenom441@gmail.com</v>
      </c>
      <c r="E442">
        <v>91</v>
      </c>
      <c r="F442" t="s">
        <v>1747</v>
      </c>
      <c r="G442" s="5">
        <v>26839</v>
      </c>
    </row>
    <row r="443" spans="1:7" x14ac:dyDescent="0.25">
      <c r="A443">
        <v>442</v>
      </c>
      <c r="B443" s="1" t="s">
        <v>1279</v>
      </c>
      <c r="C443" s="1" t="s">
        <v>1280</v>
      </c>
      <c r="D443" t="str">
        <f t="shared" si="6"/>
        <v>nom442.prenom442@gmail.com</v>
      </c>
      <c r="E443">
        <v>17</v>
      </c>
      <c r="F443" t="s">
        <v>1748</v>
      </c>
      <c r="G443" s="5">
        <v>38084</v>
      </c>
    </row>
    <row r="444" spans="1:7" x14ac:dyDescent="0.25">
      <c r="A444">
        <v>443</v>
      </c>
      <c r="B444" s="1" t="s">
        <v>1281</v>
      </c>
      <c r="C444" s="1" t="s">
        <v>1282</v>
      </c>
      <c r="D444" t="str">
        <f t="shared" si="6"/>
        <v>nom443.prenom443@gmail.com</v>
      </c>
      <c r="E444">
        <v>51</v>
      </c>
      <c r="F444" t="s">
        <v>1748</v>
      </c>
      <c r="G444" s="5">
        <v>28951</v>
      </c>
    </row>
    <row r="445" spans="1:7" x14ac:dyDescent="0.25">
      <c r="A445">
        <v>444</v>
      </c>
      <c r="B445" s="1" t="s">
        <v>1283</v>
      </c>
      <c r="C445" s="1" t="s">
        <v>1284</v>
      </c>
      <c r="D445" t="str">
        <f t="shared" si="6"/>
        <v>nom444.prenom444@gmail.com</v>
      </c>
      <c r="E445">
        <v>27</v>
      </c>
      <c r="F445" t="s">
        <v>1748</v>
      </c>
      <c r="G445" s="5">
        <v>33885</v>
      </c>
    </row>
    <row r="446" spans="1:7" x14ac:dyDescent="0.25">
      <c r="A446">
        <v>445</v>
      </c>
      <c r="B446" s="1" t="s">
        <v>1285</v>
      </c>
      <c r="C446" s="1" t="s">
        <v>1286</v>
      </c>
      <c r="D446" t="str">
        <f t="shared" si="6"/>
        <v>nom445.prenom445@gmail.com</v>
      </c>
      <c r="E446">
        <v>51</v>
      </c>
      <c r="F446" t="s">
        <v>1748</v>
      </c>
      <c r="G446" s="5">
        <v>36937</v>
      </c>
    </row>
    <row r="447" spans="1:7" x14ac:dyDescent="0.25">
      <c r="A447">
        <v>446</v>
      </c>
      <c r="B447" s="1" t="s">
        <v>1287</v>
      </c>
      <c r="C447" s="1" t="s">
        <v>1288</v>
      </c>
      <c r="D447" t="str">
        <f t="shared" si="6"/>
        <v>nom446.prenom446@gmail.com</v>
      </c>
      <c r="E447">
        <v>34</v>
      </c>
      <c r="F447" t="s">
        <v>1747</v>
      </c>
      <c r="G447" s="5">
        <v>37083</v>
      </c>
    </row>
    <row r="448" spans="1:7" x14ac:dyDescent="0.25">
      <c r="A448">
        <v>447</v>
      </c>
      <c r="B448" s="1" t="s">
        <v>1289</v>
      </c>
      <c r="C448" s="1" t="s">
        <v>1290</v>
      </c>
      <c r="D448" t="str">
        <f t="shared" si="6"/>
        <v>nom447.prenom447@gmail.com</v>
      </c>
      <c r="E448">
        <v>4</v>
      </c>
      <c r="F448" t="s">
        <v>1748</v>
      </c>
      <c r="G448" s="5">
        <v>34858</v>
      </c>
    </row>
    <row r="449" spans="1:7" x14ac:dyDescent="0.25">
      <c r="A449">
        <v>448</v>
      </c>
      <c r="B449" s="1" t="s">
        <v>1291</v>
      </c>
      <c r="C449" s="1" t="s">
        <v>1292</v>
      </c>
      <c r="D449" t="str">
        <f t="shared" si="6"/>
        <v>nom448.prenom448@gmail.com</v>
      </c>
      <c r="E449">
        <v>91</v>
      </c>
      <c r="F449" t="s">
        <v>1748</v>
      </c>
      <c r="G449" s="5">
        <v>29756</v>
      </c>
    </row>
    <row r="450" spans="1:7" x14ac:dyDescent="0.25">
      <c r="A450">
        <v>449</v>
      </c>
      <c r="B450" s="1" t="s">
        <v>1293</v>
      </c>
      <c r="C450" s="1" t="s">
        <v>1294</v>
      </c>
      <c r="D450" t="str">
        <f t="shared" si="6"/>
        <v>nom449.prenom449@gmail.com</v>
      </c>
      <c r="E450">
        <v>104</v>
      </c>
      <c r="F450" t="s">
        <v>1748</v>
      </c>
      <c r="G450" s="5">
        <v>37307</v>
      </c>
    </row>
    <row r="451" spans="1:7" x14ac:dyDescent="0.25">
      <c r="A451">
        <v>450</v>
      </c>
      <c r="B451" s="1" t="s">
        <v>1295</v>
      </c>
      <c r="C451" s="1" t="s">
        <v>1296</v>
      </c>
      <c r="D451" t="str">
        <f t="shared" ref="D451:D514" si="7">B451&amp;"."&amp;C451&amp;"@gmail.com"</f>
        <v>nom450.prenom450@gmail.com</v>
      </c>
      <c r="E451">
        <v>102</v>
      </c>
      <c r="F451" t="s">
        <v>1747</v>
      </c>
      <c r="G451" s="5">
        <v>36139</v>
      </c>
    </row>
    <row r="452" spans="1:7" x14ac:dyDescent="0.25">
      <c r="A452">
        <v>451</v>
      </c>
      <c r="B452" s="1" t="s">
        <v>1297</v>
      </c>
      <c r="C452" s="1" t="s">
        <v>1298</v>
      </c>
      <c r="D452" t="str">
        <f t="shared" si="7"/>
        <v>nom451.prenom451@gmail.com</v>
      </c>
      <c r="E452">
        <v>106</v>
      </c>
      <c r="F452" t="s">
        <v>1747</v>
      </c>
      <c r="G452" s="5">
        <v>31732</v>
      </c>
    </row>
    <row r="453" spans="1:7" x14ac:dyDescent="0.25">
      <c r="A453">
        <v>452</v>
      </c>
      <c r="B453" s="1" t="s">
        <v>1299</v>
      </c>
      <c r="C453" s="1" t="s">
        <v>1300</v>
      </c>
      <c r="D453" t="str">
        <f t="shared" si="7"/>
        <v>nom452.prenom452@gmail.com</v>
      </c>
      <c r="E453">
        <v>57</v>
      </c>
      <c r="F453" t="s">
        <v>1748</v>
      </c>
      <c r="G453" s="5">
        <v>24273</v>
      </c>
    </row>
    <row r="454" spans="1:7" x14ac:dyDescent="0.25">
      <c r="A454">
        <v>453</v>
      </c>
      <c r="B454" s="1" t="s">
        <v>1301</v>
      </c>
      <c r="C454" s="1" t="s">
        <v>1302</v>
      </c>
      <c r="D454" t="str">
        <f t="shared" si="7"/>
        <v>nom453.prenom453@gmail.com</v>
      </c>
      <c r="E454">
        <v>32</v>
      </c>
      <c r="F454" t="s">
        <v>1748</v>
      </c>
      <c r="G454" s="5">
        <v>26332</v>
      </c>
    </row>
    <row r="455" spans="1:7" x14ac:dyDescent="0.25">
      <c r="A455">
        <v>454</v>
      </c>
      <c r="B455" s="1" t="s">
        <v>1303</v>
      </c>
      <c r="C455" s="1" t="s">
        <v>1304</v>
      </c>
      <c r="D455" t="str">
        <f t="shared" si="7"/>
        <v>nom454.prenom454@gmail.com</v>
      </c>
      <c r="E455">
        <v>108</v>
      </c>
      <c r="F455" t="s">
        <v>1748</v>
      </c>
      <c r="G455" s="5">
        <v>30871</v>
      </c>
    </row>
    <row r="456" spans="1:7" x14ac:dyDescent="0.25">
      <c r="A456">
        <v>455</v>
      </c>
      <c r="B456" s="1" t="s">
        <v>1305</v>
      </c>
      <c r="C456" s="1" t="s">
        <v>1306</v>
      </c>
      <c r="D456" t="str">
        <f t="shared" si="7"/>
        <v>nom455.prenom455@gmail.com</v>
      </c>
      <c r="E456">
        <v>54</v>
      </c>
      <c r="F456" t="s">
        <v>1748</v>
      </c>
      <c r="G456" s="5">
        <v>38465</v>
      </c>
    </row>
    <row r="457" spans="1:7" x14ac:dyDescent="0.25">
      <c r="A457">
        <v>456</v>
      </c>
      <c r="B457" s="1" t="s">
        <v>1307</v>
      </c>
      <c r="C457" s="1" t="s">
        <v>1308</v>
      </c>
      <c r="D457" t="str">
        <f t="shared" si="7"/>
        <v>nom456.prenom456@gmail.com</v>
      </c>
      <c r="E457">
        <v>19</v>
      </c>
      <c r="F457" t="s">
        <v>1747</v>
      </c>
      <c r="G457" s="5">
        <v>29995</v>
      </c>
    </row>
    <row r="458" spans="1:7" x14ac:dyDescent="0.25">
      <c r="A458">
        <v>457</v>
      </c>
      <c r="B458" s="1" t="s">
        <v>1309</v>
      </c>
      <c r="C458" s="1" t="s">
        <v>1310</v>
      </c>
      <c r="D458" t="str">
        <f t="shared" si="7"/>
        <v>nom457.prenom457@gmail.com</v>
      </c>
      <c r="E458">
        <v>18</v>
      </c>
      <c r="F458" t="s">
        <v>1747</v>
      </c>
      <c r="G458" s="5">
        <v>37440</v>
      </c>
    </row>
    <row r="459" spans="1:7" x14ac:dyDescent="0.25">
      <c r="A459">
        <v>458</v>
      </c>
      <c r="B459" s="1" t="s">
        <v>1311</v>
      </c>
      <c r="C459" s="1" t="s">
        <v>1312</v>
      </c>
      <c r="D459" t="str">
        <f t="shared" si="7"/>
        <v>nom458.prenom458@gmail.com</v>
      </c>
      <c r="E459">
        <v>23</v>
      </c>
      <c r="F459" t="s">
        <v>1747</v>
      </c>
      <c r="G459" s="5">
        <v>37203</v>
      </c>
    </row>
    <row r="460" spans="1:7" x14ac:dyDescent="0.25">
      <c r="A460">
        <v>459</v>
      </c>
      <c r="B460" s="1" t="s">
        <v>1313</v>
      </c>
      <c r="C460" s="1" t="s">
        <v>1314</v>
      </c>
      <c r="D460" t="str">
        <f t="shared" si="7"/>
        <v>nom459.prenom459@gmail.com</v>
      </c>
      <c r="E460">
        <v>40</v>
      </c>
      <c r="F460" t="s">
        <v>1748</v>
      </c>
      <c r="G460" s="5">
        <v>27112</v>
      </c>
    </row>
    <row r="461" spans="1:7" x14ac:dyDescent="0.25">
      <c r="A461">
        <v>460</v>
      </c>
      <c r="B461" s="1" t="s">
        <v>1315</v>
      </c>
      <c r="C461" s="1" t="s">
        <v>1316</v>
      </c>
      <c r="D461" t="str">
        <f t="shared" si="7"/>
        <v>nom460.prenom460@gmail.com</v>
      </c>
      <c r="E461">
        <v>108</v>
      </c>
      <c r="F461" t="s">
        <v>1747</v>
      </c>
      <c r="G461" s="5">
        <v>38081</v>
      </c>
    </row>
    <row r="462" spans="1:7" x14ac:dyDescent="0.25">
      <c r="A462">
        <v>461</v>
      </c>
      <c r="B462" s="1" t="s">
        <v>1317</v>
      </c>
      <c r="C462" s="1" t="s">
        <v>1318</v>
      </c>
      <c r="D462" t="str">
        <f t="shared" si="7"/>
        <v>nom461.prenom461@gmail.com</v>
      </c>
      <c r="E462">
        <v>95</v>
      </c>
      <c r="F462" t="s">
        <v>1748</v>
      </c>
      <c r="G462" s="5">
        <v>37183</v>
      </c>
    </row>
    <row r="463" spans="1:7" x14ac:dyDescent="0.25">
      <c r="A463">
        <v>462</v>
      </c>
      <c r="B463" s="1" t="s">
        <v>1319</v>
      </c>
      <c r="C463" s="1" t="s">
        <v>1320</v>
      </c>
      <c r="D463" t="str">
        <f t="shared" si="7"/>
        <v>nom462.prenom462@gmail.com</v>
      </c>
      <c r="E463">
        <v>75</v>
      </c>
      <c r="F463" t="s">
        <v>1748</v>
      </c>
      <c r="G463" s="5">
        <v>31364</v>
      </c>
    </row>
    <row r="464" spans="1:7" x14ac:dyDescent="0.25">
      <c r="A464">
        <v>463</v>
      </c>
      <c r="B464" s="1" t="s">
        <v>1321</v>
      </c>
      <c r="C464" s="1" t="s">
        <v>1322</v>
      </c>
      <c r="D464" t="str">
        <f t="shared" si="7"/>
        <v>nom463.prenom463@gmail.com</v>
      </c>
      <c r="E464">
        <v>107</v>
      </c>
      <c r="F464" t="s">
        <v>1748</v>
      </c>
      <c r="G464" s="5">
        <v>37432</v>
      </c>
    </row>
    <row r="465" spans="1:7" x14ac:dyDescent="0.25">
      <c r="A465">
        <v>464</v>
      </c>
      <c r="B465" s="1" t="s">
        <v>1323</v>
      </c>
      <c r="C465" s="1" t="s">
        <v>1324</v>
      </c>
      <c r="D465" t="str">
        <f t="shared" si="7"/>
        <v>nom464.prenom464@gmail.com</v>
      </c>
      <c r="E465">
        <v>45</v>
      </c>
      <c r="F465" t="s">
        <v>1748</v>
      </c>
      <c r="G465" s="5">
        <v>33360</v>
      </c>
    </row>
    <row r="466" spans="1:7" x14ac:dyDescent="0.25">
      <c r="A466">
        <v>465</v>
      </c>
      <c r="B466" s="1" t="s">
        <v>1325</v>
      </c>
      <c r="C466" s="1" t="s">
        <v>1326</v>
      </c>
      <c r="D466" t="str">
        <f t="shared" si="7"/>
        <v>nom465.prenom465@gmail.com</v>
      </c>
      <c r="E466">
        <v>54</v>
      </c>
      <c r="F466" t="s">
        <v>1748</v>
      </c>
      <c r="G466" s="5">
        <v>38358</v>
      </c>
    </row>
    <row r="467" spans="1:7" x14ac:dyDescent="0.25">
      <c r="A467">
        <v>466</v>
      </c>
      <c r="B467" s="1" t="s">
        <v>1327</v>
      </c>
      <c r="C467" s="1" t="s">
        <v>1328</v>
      </c>
      <c r="D467" t="str">
        <f t="shared" si="7"/>
        <v>nom466.prenom466@gmail.com</v>
      </c>
      <c r="E467">
        <v>91</v>
      </c>
      <c r="F467" t="s">
        <v>1747</v>
      </c>
      <c r="G467" s="5">
        <v>34079</v>
      </c>
    </row>
    <row r="468" spans="1:7" x14ac:dyDescent="0.25">
      <c r="A468">
        <v>467</v>
      </c>
      <c r="B468" s="1" t="s">
        <v>1329</v>
      </c>
      <c r="C468" s="1" t="s">
        <v>1330</v>
      </c>
      <c r="D468" t="str">
        <f t="shared" si="7"/>
        <v>nom467.prenom467@gmail.com</v>
      </c>
      <c r="E468">
        <v>70</v>
      </c>
      <c r="F468" t="s">
        <v>1748</v>
      </c>
      <c r="G468" s="5">
        <v>31387</v>
      </c>
    </row>
    <row r="469" spans="1:7" x14ac:dyDescent="0.25">
      <c r="A469">
        <v>468</v>
      </c>
      <c r="B469" s="1" t="s">
        <v>1331</v>
      </c>
      <c r="C469" s="1" t="s">
        <v>1332</v>
      </c>
      <c r="D469" t="str">
        <f t="shared" si="7"/>
        <v>nom468.prenom468@gmail.com</v>
      </c>
      <c r="E469">
        <v>70</v>
      </c>
      <c r="F469" t="s">
        <v>1747</v>
      </c>
      <c r="G469" s="5">
        <v>35803</v>
      </c>
    </row>
    <row r="470" spans="1:7" x14ac:dyDescent="0.25">
      <c r="A470">
        <v>469</v>
      </c>
      <c r="B470" s="1" t="s">
        <v>1333</v>
      </c>
      <c r="C470" s="1" t="s">
        <v>1334</v>
      </c>
      <c r="D470" t="str">
        <f t="shared" si="7"/>
        <v>nom469.prenom469@gmail.com</v>
      </c>
      <c r="E470">
        <v>15</v>
      </c>
      <c r="F470" t="s">
        <v>1747</v>
      </c>
      <c r="G470" s="5">
        <v>25016</v>
      </c>
    </row>
    <row r="471" spans="1:7" x14ac:dyDescent="0.25">
      <c r="A471">
        <v>470</v>
      </c>
      <c r="B471" s="1" t="s">
        <v>1335</v>
      </c>
      <c r="C471" s="1" t="s">
        <v>1336</v>
      </c>
      <c r="D471" t="str">
        <f t="shared" si="7"/>
        <v>nom470.prenom470@gmail.com</v>
      </c>
      <c r="E471">
        <v>20</v>
      </c>
      <c r="F471" t="s">
        <v>1747</v>
      </c>
      <c r="G471" s="5">
        <v>29517</v>
      </c>
    </row>
    <row r="472" spans="1:7" x14ac:dyDescent="0.25">
      <c r="A472">
        <v>471</v>
      </c>
      <c r="B472" s="1" t="s">
        <v>1337</v>
      </c>
      <c r="C472" s="1" t="s">
        <v>1338</v>
      </c>
      <c r="D472" t="str">
        <f t="shared" si="7"/>
        <v>nom471.prenom471@gmail.com</v>
      </c>
      <c r="E472">
        <v>10</v>
      </c>
      <c r="F472" t="s">
        <v>1748</v>
      </c>
      <c r="G472" s="5">
        <v>27738</v>
      </c>
    </row>
    <row r="473" spans="1:7" x14ac:dyDescent="0.25">
      <c r="A473">
        <v>472</v>
      </c>
      <c r="B473" s="1" t="s">
        <v>1339</v>
      </c>
      <c r="C473" s="1" t="s">
        <v>1340</v>
      </c>
      <c r="D473" t="str">
        <f t="shared" si="7"/>
        <v>nom472.prenom472@gmail.com</v>
      </c>
      <c r="E473">
        <v>39</v>
      </c>
      <c r="F473" t="s">
        <v>1748</v>
      </c>
      <c r="G473" s="5">
        <v>37018</v>
      </c>
    </row>
    <row r="474" spans="1:7" x14ac:dyDescent="0.25">
      <c r="A474">
        <v>473</v>
      </c>
      <c r="B474" s="1" t="s">
        <v>1341</v>
      </c>
      <c r="C474" s="1" t="s">
        <v>1342</v>
      </c>
      <c r="D474" t="str">
        <f t="shared" si="7"/>
        <v>nom473.prenom473@gmail.com</v>
      </c>
      <c r="E474">
        <v>47</v>
      </c>
      <c r="F474" t="s">
        <v>1747</v>
      </c>
      <c r="G474" s="5">
        <v>37108</v>
      </c>
    </row>
    <row r="475" spans="1:7" x14ac:dyDescent="0.25">
      <c r="A475">
        <v>474</v>
      </c>
      <c r="B475" s="1" t="s">
        <v>1343</v>
      </c>
      <c r="C475" s="1" t="s">
        <v>1344</v>
      </c>
      <c r="D475" t="str">
        <f t="shared" si="7"/>
        <v>nom474.prenom474@gmail.com</v>
      </c>
      <c r="E475">
        <v>56</v>
      </c>
      <c r="F475" t="s">
        <v>1747</v>
      </c>
      <c r="G475" s="5">
        <v>24257</v>
      </c>
    </row>
    <row r="476" spans="1:7" x14ac:dyDescent="0.25">
      <c r="A476">
        <v>475</v>
      </c>
      <c r="B476" s="1" t="s">
        <v>1345</v>
      </c>
      <c r="C476" s="1" t="s">
        <v>1346</v>
      </c>
      <c r="D476" t="str">
        <f t="shared" si="7"/>
        <v>nom475.prenom475@gmail.com</v>
      </c>
      <c r="E476">
        <v>63</v>
      </c>
      <c r="F476" t="s">
        <v>1748</v>
      </c>
      <c r="G476" s="5">
        <v>29090</v>
      </c>
    </row>
    <row r="477" spans="1:7" x14ac:dyDescent="0.25">
      <c r="A477">
        <v>476</v>
      </c>
      <c r="B477" s="1" t="s">
        <v>1347</v>
      </c>
      <c r="C477" s="1" t="s">
        <v>1348</v>
      </c>
      <c r="D477" t="str">
        <f t="shared" si="7"/>
        <v>nom476.prenom476@gmail.com</v>
      </c>
      <c r="E477">
        <v>5</v>
      </c>
      <c r="F477" t="s">
        <v>1748</v>
      </c>
      <c r="G477" s="5">
        <v>38345</v>
      </c>
    </row>
    <row r="478" spans="1:7" x14ac:dyDescent="0.25">
      <c r="A478">
        <v>477</v>
      </c>
      <c r="B478" s="1" t="s">
        <v>1349</v>
      </c>
      <c r="C478" s="1" t="s">
        <v>1350</v>
      </c>
      <c r="D478" t="str">
        <f t="shared" si="7"/>
        <v>nom477.prenom477@gmail.com</v>
      </c>
      <c r="E478">
        <v>6</v>
      </c>
      <c r="F478" t="s">
        <v>1748</v>
      </c>
      <c r="G478" s="5">
        <v>28286</v>
      </c>
    </row>
    <row r="479" spans="1:7" x14ac:dyDescent="0.25">
      <c r="A479">
        <v>478</v>
      </c>
      <c r="B479" s="1" t="s">
        <v>1351</v>
      </c>
      <c r="C479" s="1" t="s">
        <v>1352</v>
      </c>
      <c r="D479" t="str">
        <f t="shared" si="7"/>
        <v>nom478.prenom478@gmail.com</v>
      </c>
      <c r="E479">
        <v>51</v>
      </c>
      <c r="F479" t="s">
        <v>1748</v>
      </c>
      <c r="G479" s="5">
        <v>36860</v>
      </c>
    </row>
    <row r="480" spans="1:7" x14ac:dyDescent="0.25">
      <c r="A480">
        <v>479</v>
      </c>
      <c r="B480" s="1" t="s">
        <v>1353</v>
      </c>
      <c r="C480" s="1" t="s">
        <v>1354</v>
      </c>
      <c r="D480" t="str">
        <f t="shared" si="7"/>
        <v>nom479.prenom479@gmail.com</v>
      </c>
      <c r="E480">
        <v>61</v>
      </c>
      <c r="F480" t="s">
        <v>1747</v>
      </c>
      <c r="G480" s="5">
        <v>29979</v>
      </c>
    </row>
    <row r="481" spans="1:7" x14ac:dyDescent="0.25">
      <c r="A481">
        <v>480</v>
      </c>
      <c r="B481" s="1" t="s">
        <v>1355</v>
      </c>
      <c r="C481" s="1" t="s">
        <v>1356</v>
      </c>
      <c r="D481" t="str">
        <f t="shared" si="7"/>
        <v>nom480.prenom480@gmail.com</v>
      </c>
      <c r="E481">
        <v>5</v>
      </c>
      <c r="F481" t="s">
        <v>1748</v>
      </c>
      <c r="G481" s="5">
        <v>33150</v>
      </c>
    </row>
    <row r="482" spans="1:7" x14ac:dyDescent="0.25">
      <c r="A482">
        <v>481</v>
      </c>
      <c r="B482" s="1" t="s">
        <v>1357</v>
      </c>
      <c r="C482" s="1" t="s">
        <v>1358</v>
      </c>
      <c r="D482" t="str">
        <f t="shared" si="7"/>
        <v>nom481.prenom481@gmail.com</v>
      </c>
      <c r="E482">
        <v>87</v>
      </c>
      <c r="F482" t="s">
        <v>1747</v>
      </c>
      <c r="G482" s="5">
        <v>37969</v>
      </c>
    </row>
    <row r="483" spans="1:7" x14ac:dyDescent="0.25">
      <c r="A483">
        <v>482</v>
      </c>
      <c r="B483" s="1" t="s">
        <v>1359</v>
      </c>
      <c r="C483" s="1" t="s">
        <v>1360</v>
      </c>
      <c r="D483" t="str">
        <f t="shared" si="7"/>
        <v>nom482.prenom482@gmail.com</v>
      </c>
      <c r="E483">
        <v>37</v>
      </c>
      <c r="F483" t="s">
        <v>1748</v>
      </c>
      <c r="G483" s="5">
        <v>24014</v>
      </c>
    </row>
    <row r="484" spans="1:7" x14ac:dyDescent="0.25">
      <c r="A484">
        <v>483</v>
      </c>
      <c r="B484" s="1" t="s">
        <v>1361</v>
      </c>
      <c r="C484" s="1" t="s">
        <v>1362</v>
      </c>
      <c r="D484" t="str">
        <f t="shared" si="7"/>
        <v>nom483.prenom483@gmail.com</v>
      </c>
      <c r="E484">
        <v>43</v>
      </c>
      <c r="F484" t="s">
        <v>1747</v>
      </c>
      <c r="G484" s="5">
        <v>34325</v>
      </c>
    </row>
    <row r="485" spans="1:7" x14ac:dyDescent="0.25">
      <c r="A485">
        <v>484</v>
      </c>
      <c r="B485" s="1" t="s">
        <v>1363</v>
      </c>
      <c r="C485" s="1" t="s">
        <v>1364</v>
      </c>
      <c r="D485" t="str">
        <f t="shared" si="7"/>
        <v>nom484.prenom484@gmail.com</v>
      </c>
      <c r="E485">
        <v>29</v>
      </c>
      <c r="F485" t="s">
        <v>1747</v>
      </c>
      <c r="G485" s="5">
        <v>35645</v>
      </c>
    </row>
    <row r="486" spans="1:7" x14ac:dyDescent="0.25">
      <c r="A486">
        <v>485</v>
      </c>
      <c r="B486" s="1" t="s">
        <v>1365</v>
      </c>
      <c r="C486" s="1" t="s">
        <v>1366</v>
      </c>
      <c r="D486" t="str">
        <f t="shared" si="7"/>
        <v>nom485.prenom485@gmail.com</v>
      </c>
      <c r="E486">
        <v>73</v>
      </c>
      <c r="F486" t="s">
        <v>1748</v>
      </c>
      <c r="G486" s="5">
        <v>28045</v>
      </c>
    </row>
    <row r="487" spans="1:7" x14ac:dyDescent="0.25">
      <c r="A487">
        <v>486</v>
      </c>
      <c r="B487" s="1" t="s">
        <v>1367</v>
      </c>
      <c r="C487" s="1" t="s">
        <v>1368</v>
      </c>
      <c r="D487" t="str">
        <f t="shared" si="7"/>
        <v>nom486.prenom486@gmail.com</v>
      </c>
      <c r="E487">
        <v>83</v>
      </c>
      <c r="F487" t="s">
        <v>1748</v>
      </c>
      <c r="G487" s="5">
        <v>27290</v>
      </c>
    </row>
    <row r="488" spans="1:7" x14ac:dyDescent="0.25">
      <c r="A488">
        <v>487</v>
      </c>
      <c r="B488" s="1" t="s">
        <v>1369</v>
      </c>
      <c r="C488" s="1" t="s">
        <v>1370</v>
      </c>
      <c r="D488" t="str">
        <f t="shared" si="7"/>
        <v>nom487.prenom487@gmail.com</v>
      </c>
      <c r="E488">
        <v>43</v>
      </c>
      <c r="F488" t="s">
        <v>1747</v>
      </c>
      <c r="G488" s="5">
        <v>24553</v>
      </c>
    </row>
    <row r="489" spans="1:7" x14ac:dyDescent="0.25">
      <c r="A489">
        <v>488</v>
      </c>
      <c r="B489" s="1" t="s">
        <v>1371</v>
      </c>
      <c r="C489" s="1" t="s">
        <v>1372</v>
      </c>
      <c r="D489" t="str">
        <f t="shared" si="7"/>
        <v>nom488.prenom488@gmail.com</v>
      </c>
      <c r="E489">
        <v>78</v>
      </c>
      <c r="F489" t="s">
        <v>1748</v>
      </c>
      <c r="G489" s="5">
        <v>37031</v>
      </c>
    </row>
    <row r="490" spans="1:7" x14ac:dyDescent="0.25">
      <c r="A490">
        <v>489</v>
      </c>
      <c r="B490" s="1" t="s">
        <v>1373</v>
      </c>
      <c r="C490" s="1" t="s">
        <v>1374</v>
      </c>
      <c r="D490" t="str">
        <f t="shared" si="7"/>
        <v>nom489.prenom489@gmail.com</v>
      </c>
      <c r="E490">
        <v>53</v>
      </c>
      <c r="F490" t="s">
        <v>1747</v>
      </c>
      <c r="G490" s="5">
        <v>26832</v>
      </c>
    </row>
    <row r="491" spans="1:7" x14ac:dyDescent="0.25">
      <c r="A491">
        <v>490</v>
      </c>
      <c r="B491" s="1" t="s">
        <v>1375</v>
      </c>
      <c r="C491" s="1" t="s">
        <v>1376</v>
      </c>
      <c r="D491" t="str">
        <f t="shared" si="7"/>
        <v>nom490.prenom490@gmail.com</v>
      </c>
      <c r="E491">
        <v>73</v>
      </c>
      <c r="F491" t="s">
        <v>1748</v>
      </c>
      <c r="G491" s="5">
        <v>24505</v>
      </c>
    </row>
    <row r="492" spans="1:7" x14ac:dyDescent="0.25">
      <c r="A492">
        <v>491</v>
      </c>
      <c r="B492" s="1" t="s">
        <v>1377</v>
      </c>
      <c r="C492" s="1" t="s">
        <v>1378</v>
      </c>
      <c r="D492" t="str">
        <f t="shared" si="7"/>
        <v>nom491.prenom491@gmail.com</v>
      </c>
      <c r="E492">
        <v>91</v>
      </c>
      <c r="F492" t="s">
        <v>1747</v>
      </c>
      <c r="G492" s="5">
        <v>23626</v>
      </c>
    </row>
    <row r="493" spans="1:7" x14ac:dyDescent="0.25">
      <c r="A493">
        <v>492</v>
      </c>
      <c r="B493" s="1" t="s">
        <v>1379</v>
      </c>
      <c r="C493" s="1" t="s">
        <v>1380</v>
      </c>
      <c r="D493" t="str">
        <f t="shared" si="7"/>
        <v>nom492.prenom492@gmail.com</v>
      </c>
      <c r="E493">
        <v>42</v>
      </c>
      <c r="F493" t="s">
        <v>1748</v>
      </c>
      <c r="G493" s="5">
        <v>36031</v>
      </c>
    </row>
    <row r="494" spans="1:7" x14ac:dyDescent="0.25">
      <c r="A494">
        <v>493</v>
      </c>
      <c r="B494" s="1" t="s">
        <v>1381</v>
      </c>
      <c r="C494" s="1" t="s">
        <v>1382</v>
      </c>
      <c r="D494" t="str">
        <f t="shared" si="7"/>
        <v>nom493.prenom493@gmail.com</v>
      </c>
      <c r="E494">
        <v>94</v>
      </c>
      <c r="F494" t="s">
        <v>1748</v>
      </c>
      <c r="G494" s="5">
        <v>30290</v>
      </c>
    </row>
    <row r="495" spans="1:7" x14ac:dyDescent="0.25">
      <c r="A495">
        <v>494</v>
      </c>
      <c r="B495" s="1" t="s">
        <v>1383</v>
      </c>
      <c r="C495" s="1" t="s">
        <v>1384</v>
      </c>
      <c r="D495" t="str">
        <f t="shared" si="7"/>
        <v>nom494.prenom494@gmail.com</v>
      </c>
      <c r="E495">
        <v>79</v>
      </c>
      <c r="F495" t="s">
        <v>1747</v>
      </c>
      <c r="G495" s="5">
        <v>29936</v>
      </c>
    </row>
    <row r="496" spans="1:7" x14ac:dyDescent="0.25">
      <c r="A496">
        <v>495</v>
      </c>
      <c r="B496" s="1" t="s">
        <v>1385</v>
      </c>
      <c r="C496" s="1" t="s">
        <v>1386</v>
      </c>
      <c r="D496" t="str">
        <f t="shared" si="7"/>
        <v>nom495.prenom495@gmail.com</v>
      </c>
      <c r="E496">
        <v>105</v>
      </c>
      <c r="F496" t="s">
        <v>1747</v>
      </c>
      <c r="G496" s="5">
        <v>35930</v>
      </c>
    </row>
    <row r="497" spans="1:7" x14ac:dyDescent="0.25">
      <c r="A497">
        <v>496</v>
      </c>
      <c r="B497" s="1" t="s">
        <v>1387</v>
      </c>
      <c r="C497" s="1" t="s">
        <v>1388</v>
      </c>
      <c r="D497" t="str">
        <f t="shared" si="7"/>
        <v>nom496.prenom496@gmail.com</v>
      </c>
      <c r="E497">
        <v>29</v>
      </c>
      <c r="F497" t="s">
        <v>1748</v>
      </c>
      <c r="G497" s="5">
        <v>26776</v>
      </c>
    </row>
    <row r="498" spans="1:7" x14ac:dyDescent="0.25">
      <c r="A498">
        <v>497</v>
      </c>
      <c r="B498" s="1" t="s">
        <v>1389</v>
      </c>
      <c r="C498" s="1" t="s">
        <v>1390</v>
      </c>
      <c r="D498" t="str">
        <f t="shared" si="7"/>
        <v>nom497.prenom497@gmail.com</v>
      </c>
      <c r="E498">
        <v>89</v>
      </c>
      <c r="F498" t="s">
        <v>1748</v>
      </c>
      <c r="G498" s="5">
        <v>33492</v>
      </c>
    </row>
    <row r="499" spans="1:7" x14ac:dyDescent="0.25">
      <c r="A499">
        <v>498</v>
      </c>
      <c r="B499" s="1" t="s">
        <v>1391</v>
      </c>
      <c r="C499" s="1" t="s">
        <v>1392</v>
      </c>
      <c r="D499" t="str">
        <f t="shared" si="7"/>
        <v>nom498.prenom498@gmail.com</v>
      </c>
      <c r="E499">
        <v>62</v>
      </c>
      <c r="F499" t="s">
        <v>1747</v>
      </c>
      <c r="G499" s="5">
        <v>34013</v>
      </c>
    </row>
    <row r="500" spans="1:7" x14ac:dyDescent="0.25">
      <c r="A500">
        <v>499</v>
      </c>
      <c r="B500" s="1" t="s">
        <v>1393</v>
      </c>
      <c r="C500" s="1" t="s">
        <v>1394</v>
      </c>
      <c r="D500" t="str">
        <f t="shared" si="7"/>
        <v>nom499.prenom499@gmail.com</v>
      </c>
      <c r="E500">
        <v>99</v>
      </c>
      <c r="F500" t="s">
        <v>1748</v>
      </c>
      <c r="G500" s="5">
        <v>32246</v>
      </c>
    </row>
    <row r="501" spans="1:7" x14ac:dyDescent="0.25">
      <c r="A501">
        <v>500</v>
      </c>
      <c r="B501" s="1" t="s">
        <v>1395</v>
      </c>
      <c r="C501" s="1" t="s">
        <v>1396</v>
      </c>
      <c r="D501" t="str">
        <f t="shared" si="7"/>
        <v>nom500.prenom500@gmail.com</v>
      </c>
      <c r="E501">
        <v>4</v>
      </c>
      <c r="F501" t="s">
        <v>1748</v>
      </c>
      <c r="G501" s="5">
        <v>34078</v>
      </c>
    </row>
    <row r="502" spans="1:7" x14ac:dyDescent="0.25">
      <c r="A502">
        <v>501</v>
      </c>
      <c r="B502" s="1" t="s">
        <v>1397</v>
      </c>
      <c r="C502" s="1" t="s">
        <v>1398</v>
      </c>
      <c r="D502" t="str">
        <f t="shared" si="7"/>
        <v>nom501.prenom501@gmail.com</v>
      </c>
      <c r="E502">
        <v>103</v>
      </c>
      <c r="F502" t="s">
        <v>1748</v>
      </c>
      <c r="G502" s="5">
        <v>35270</v>
      </c>
    </row>
    <row r="503" spans="1:7" x14ac:dyDescent="0.25">
      <c r="A503">
        <v>502</v>
      </c>
      <c r="B503" s="1" t="s">
        <v>1399</v>
      </c>
      <c r="C503" s="1" t="s">
        <v>1400</v>
      </c>
      <c r="D503" t="str">
        <f t="shared" si="7"/>
        <v>nom502.prenom502@gmail.com</v>
      </c>
      <c r="E503">
        <v>52</v>
      </c>
      <c r="F503" t="s">
        <v>1747</v>
      </c>
      <c r="G503" s="5">
        <v>29304</v>
      </c>
    </row>
    <row r="504" spans="1:7" x14ac:dyDescent="0.25">
      <c r="A504">
        <v>503</v>
      </c>
      <c r="B504" s="1" t="s">
        <v>1401</v>
      </c>
      <c r="C504" s="1" t="s">
        <v>1402</v>
      </c>
      <c r="D504" t="str">
        <f t="shared" si="7"/>
        <v>nom503.prenom503@gmail.com</v>
      </c>
      <c r="E504">
        <v>18</v>
      </c>
      <c r="F504" t="s">
        <v>1748</v>
      </c>
      <c r="G504" s="5">
        <v>32031</v>
      </c>
    </row>
    <row r="505" spans="1:7" x14ac:dyDescent="0.25">
      <c r="A505">
        <v>504</v>
      </c>
      <c r="B505" s="1" t="s">
        <v>1403</v>
      </c>
      <c r="C505" s="1" t="s">
        <v>1404</v>
      </c>
      <c r="D505" t="str">
        <f t="shared" si="7"/>
        <v>nom504.prenom504@gmail.com</v>
      </c>
      <c r="E505">
        <v>48</v>
      </c>
      <c r="F505" t="s">
        <v>1748</v>
      </c>
      <c r="G505" s="5">
        <v>25029</v>
      </c>
    </row>
    <row r="506" spans="1:7" x14ac:dyDescent="0.25">
      <c r="A506">
        <v>505</v>
      </c>
      <c r="B506" s="1" t="s">
        <v>1405</v>
      </c>
      <c r="C506" s="1" t="s">
        <v>1406</v>
      </c>
      <c r="D506" t="str">
        <f t="shared" si="7"/>
        <v>nom505.prenom505@gmail.com</v>
      </c>
      <c r="E506">
        <v>54</v>
      </c>
      <c r="F506" t="s">
        <v>1747</v>
      </c>
      <c r="G506" s="5">
        <v>26872</v>
      </c>
    </row>
    <row r="507" spans="1:7" x14ac:dyDescent="0.25">
      <c r="A507">
        <v>506</v>
      </c>
      <c r="B507" s="1" t="s">
        <v>1407</v>
      </c>
      <c r="C507" s="1" t="s">
        <v>1408</v>
      </c>
      <c r="D507" t="str">
        <f t="shared" si="7"/>
        <v>nom506.prenom506@gmail.com</v>
      </c>
      <c r="E507">
        <v>87</v>
      </c>
      <c r="F507" t="s">
        <v>1748</v>
      </c>
      <c r="G507" s="5">
        <v>34168</v>
      </c>
    </row>
    <row r="508" spans="1:7" x14ac:dyDescent="0.25">
      <c r="A508">
        <v>507</v>
      </c>
      <c r="B508" s="1" t="s">
        <v>1409</v>
      </c>
      <c r="C508" s="1" t="s">
        <v>1410</v>
      </c>
      <c r="D508" t="str">
        <f t="shared" si="7"/>
        <v>nom507.prenom507@gmail.com</v>
      </c>
      <c r="E508">
        <v>17</v>
      </c>
      <c r="F508" t="s">
        <v>1747</v>
      </c>
      <c r="G508" s="5">
        <v>25775</v>
      </c>
    </row>
    <row r="509" spans="1:7" x14ac:dyDescent="0.25">
      <c r="A509">
        <v>508</v>
      </c>
      <c r="B509" s="1" t="s">
        <v>1411</v>
      </c>
      <c r="C509" s="1" t="s">
        <v>1412</v>
      </c>
      <c r="D509" t="str">
        <f t="shared" si="7"/>
        <v>nom508.prenom508@gmail.com</v>
      </c>
      <c r="E509">
        <v>101</v>
      </c>
      <c r="F509" t="s">
        <v>1747</v>
      </c>
      <c r="G509" s="5">
        <v>29332</v>
      </c>
    </row>
    <row r="510" spans="1:7" x14ac:dyDescent="0.25">
      <c r="A510">
        <v>509</v>
      </c>
      <c r="B510" s="1" t="s">
        <v>1413</v>
      </c>
      <c r="C510" s="1" t="s">
        <v>1414</v>
      </c>
      <c r="D510" t="str">
        <f t="shared" si="7"/>
        <v>nom509.prenom509@gmail.com</v>
      </c>
      <c r="E510">
        <v>69</v>
      </c>
      <c r="F510" t="s">
        <v>1748</v>
      </c>
      <c r="G510" s="5">
        <v>26255</v>
      </c>
    </row>
    <row r="511" spans="1:7" x14ac:dyDescent="0.25">
      <c r="A511">
        <v>510</v>
      </c>
      <c r="B511" s="1" t="s">
        <v>1415</v>
      </c>
      <c r="C511" s="1" t="s">
        <v>1416</v>
      </c>
      <c r="D511" t="str">
        <f t="shared" si="7"/>
        <v>nom510.prenom510@gmail.com</v>
      </c>
      <c r="E511">
        <v>107</v>
      </c>
      <c r="F511" t="s">
        <v>1747</v>
      </c>
      <c r="G511" s="5">
        <v>24568</v>
      </c>
    </row>
    <row r="512" spans="1:7" x14ac:dyDescent="0.25">
      <c r="A512">
        <v>511</v>
      </c>
      <c r="B512" s="1" t="s">
        <v>1417</v>
      </c>
      <c r="C512" s="1" t="s">
        <v>1418</v>
      </c>
      <c r="D512" t="str">
        <f t="shared" si="7"/>
        <v>nom511.prenom511@gmail.com</v>
      </c>
      <c r="E512">
        <v>37</v>
      </c>
      <c r="F512" t="s">
        <v>1748</v>
      </c>
      <c r="G512" s="5">
        <v>23556</v>
      </c>
    </row>
    <row r="513" spans="1:7" x14ac:dyDescent="0.25">
      <c r="A513">
        <v>512</v>
      </c>
      <c r="B513" s="1" t="s">
        <v>1419</v>
      </c>
      <c r="C513" s="1" t="s">
        <v>1420</v>
      </c>
      <c r="D513" t="str">
        <f t="shared" si="7"/>
        <v>nom512.prenom512@gmail.com</v>
      </c>
      <c r="E513">
        <v>101</v>
      </c>
      <c r="F513" t="s">
        <v>1747</v>
      </c>
      <c r="G513" s="5">
        <v>23828</v>
      </c>
    </row>
    <row r="514" spans="1:7" x14ac:dyDescent="0.25">
      <c r="A514">
        <v>513</v>
      </c>
      <c r="B514" s="1" t="s">
        <v>1421</v>
      </c>
      <c r="C514" s="1" t="s">
        <v>1422</v>
      </c>
      <c r="D514" t="str">
        <f t="shared" si="7"/>
        <v>nom513.prenom513@gmail.com</v>
      </c>
      <c r="E514">
        <v>74</v>
      </c>
      <c r="F514" t="s">
        <v>1747</v>
      </c>
      <c r="G514" s="5">
        <v>33576</v>
      </c>
    </row>
    <row r="515" spans="1:7" x14ac:dyDescent="0.25">
      <c r="A515">
        <v>514</v>
      </c>
      <c r="B515" s="1" t="s">
        <v>1423</v>
      </c>
      <c r="C515" s="1" t="s">
        <v>1424</v>
      </c>
      <c r="D515" t="str">
        <f t="shared" ref="D515:D578" si="8">B515&amp;"."&amp;C515&amp;"@gmail.com"</f>
        <v>nom514.prenom514@gmail.com</v>
      </c>
      <c r="E515">
        <v>100</v>
      </c>
      <c r="F515" t="s">
        <v>1748</v>
      </c>
      <c r="G515" s="5">
        <v>36702</v>
      </c>
    </row>
    <row r="516" spans="1:7" x14ac:dyDescent="0.25">
      <c r="A516">
        <v>515</v>
      </c>
      <c r="B516" s="1" t="s">
        <v>1425</v>
      </c>
      <c r="C516" s="1" t="s">
        <v>1426</v>
      </c>
      <c r="D516" t="str">
        <f t="shared" si="8"/>
        <v>nom515.prenom515@gmail.com</v>
      </c>
      <c r="E516">
        <v>19</v>
      </c>
      <c r="F516" t="s">
        <v>1747</v>
      </c>
      <c r="G516" s="5">
        <v>31350</v>
      </c>
    </row>
    <row r="517" spans="1:7" x14ac:dyDescent="0.25">
      <c r="A517">
        <v>516</v>
      </c>
      <c r="B517" s="1" t="s">
        <v>1427</v>
      </c>
      <c r="C517" s="1" t="s">
        <v>1428</v>
      </c>
      <c r="D517" t="str">
        <f t="shared" si="8"/>
        <v>nom516.prenom516@gmail.com</v>
      </c>
      <c r="E517">
        <v>102</v>
      </c>
      <c r="F517" t="s">
        <v>1748</v>
      </c>
      <c r="G517" s="5">
        <v>36763</v>
      </c>
    </row>
    <row r="518" spans="1:7" x14ac:dyDescent="0.25">
      <c r="A518">
        <v>517</v>
      </c>
      <c r="B518" s="1" t="s">
        <v>1429</v>
      </c>
      <c r="C518" s="1" t="s">
        <v>1430</v>
      </c>
      <c r="D518" t="str">
        <f t="shared" si="8"/>
        <v>nom517.prenom517@gmail.com</v>
      </c>
      <c r="E518">
        <v>41</v>
      </c>
      <c r="F518" t="s">
        <v>1748</v>
      </c>
      <c r="G518" s="5">
        <v>34501</v>
      </c>
    </row>
    <row r="519" spans="1:7" x14ac:dyDescent="0.25">
      <c r="A519">
        <v>518</v>
      </c>
      <c r="B519" s="1" t="s">
        <v>1431</v>
      </c>
      <c r="C519" s="1" t="s">
        <v>1432</v>
      </c>
      <c r="D519" t="str">
        <f t="shared" si="8"/>
        <v>nom518.prenom518@gmail.com</v>
      </c>
      <c r="E519">
        <v>64</v>
      </c>
      <c r="F519" t="s">
        <v>1747</v>
      </c>
      <c r="G519" s="5">
        <v>32535</v>
      </c>
    </row>
    <row r="520" spans="1:7" x14ac:dyDescent="0.25">
      <c r="A520">
        <v>519</v>
      </c>
      <c r="B520" s="1" t="s">
        <v>1433</v>
      </c>
      <c r="C520" s="1" t="s">
        <v>1434</v>
      </c>
      <c r="D520" t="str">
        <f t="shared" si="8"/>
        <v>nom519.prenom519@gmail.com</v>
      </c>
      <c r="E520">
        <v>53</v>
      </c>
      <c r="F520" t="s">
        <v>1748</v>
      </c>
      <c r="G520" s="5">
        <v>36088</v>
      </c>
    </row>
    <row r="521" spans="1:7" x14ac:dyDescent="0.25">
      <c r="A521">
        <v>520</v>
      </c>
      <c r="B521" s="1" t="s">
        <v>1435</v>
      </c>
      <c r="C521" s="1" t="s">
        <v>1436</v>
      </c>
      <c r="D521" t="str">
        <f t="shared" si="8"/>
        <v>nom520.prenom520@gmail.com</v>
      </c>
      <c r="E521">
        <v>47</v>
      </c>
      <c r="F521" t="s">
        <v>1748</v>
      </c>
      <c r="G521" s="5">
        <v>33278</v>
      </c>
    </row>
    <row r="522" spans="1:7" x14ac:dyDescent="0.25">
      <c r="A522">
        <v>521</v>
      </c>
      <c r="B522" s="1" t="s">
        <v>1437</v>
      </c>
      <c r="C522" s="1" t="s">
        <v>1438</v>
      </c>
      <c r="D522" t="str">
        <f t="shared" si="8"/>
        <v>nom521.prenom521@gmail.com</v>
      </c>
      <c r="E522">
        <v>60</v>
      </c>
      <c r="F522" t="s">
        <v>1748</v>
      </c>
      <c r="G522" s="5">
        <v>27569</v>
      </c>
    </row>
    <row r="523" spans="1:7" x14ac:dyDescent="0.25">
      <c r="A523">
        <v>522</v>
      </c>
      <c r="B523" s="1" t="s">
        <v>1439</v>
      </c>
      <c r="C523" s="1" t="s">
        <v>1440</v>
      </c>
      <c r="D523" t="str">
        <f t="shared" si="8"/>
        <v>nom522.prenom522@gmail.com</v>
      </c>
      <c r="E523">
        <v>35</v>
      </c>
      <c r="F523" t="s">
        <v>1747</v>
      </c>
      <c r="G523" s="5">
        <v>37712</v>
      </c>
    </row>
    <row r="524" spans="1:7" x14ac:dyDescent="0.25">
      <c r="A524">
        <v>523</v>
      </c>
      <c r="B524" s="1" t="s">
        <v>1441</v>
      </c>
      <c r="C524" s="1" t="s">
        <v>1442</v>
      </c>
      <c r="D524" t="str">
        <f t="shared" si="8"/>
        <v>nom523.prenom523@gmail.com</v>
      </c>
      <c r="E524">
        <v>54</v>
      </c>
      <c r="F524" t="s">
        <v>1747</v>
      </c>
      <c r="G524" s="5">
        <v>32697</v>
      </c>
    </row>
    <row r="525" spans="1:7" x14ac:dyDescent="0.25">
      <c r="A525">
        <v>524</v>
      </c>
      <c r="B525" s="1" t="s">
        <v>1443</v>
      </c>
      <c r="C525" s="1" t="s">
        <v>1444</v>
      </c>
      <c r="D525" t="str">
        <f t="shared" si="8"/>
        <v>nom524.prenom524@gmail.com</v>
      </c>
      <c r="E525">
        <v>67</v>
      </c>
      <c r="F525" t="s">
        <v>1747</v>
      </c>
      <c r="G525" s="5">
        <v>24450</v>
      </c>
    </row>
    <row r="526" spans="1:7" x14ac:dyDescent="0.25">
      <c r="A526">
        <v>525</v>
      </c>
      <c r="B526" s="1" t="s">
        <v>1445</v>
      </c>
      <c r="C526" s="1" t="s">
        <v>1446</v>
      </c>
      <c r="D526" t="str">
        <f t="shared" si="8"/>
        <v>nom525.prenom525@gmail.com</v>
      </c>
      <c r="E526">
        <v>12</v>
      </c>
      <c r="F526" t="s">
        <v>1748</v>
      </c>
      <c r="G526" s="5">
        <v>26729</v>
      </c>
    </row>
    <row r="527" spans="1:7" x14ac:dyDescent="0.25">
      <c r="A527">
        <v>526</v>
      </c>
      <c r="B527" s="1" t="s">
        <v>1447</v>
      </c>
      <c r="C527" s="1" t="s">
        <v>1448</v>
      </c>
      <c r="D527" t="str">
        <f t="shared" si="8"/>
        <v>nom526.prenom526@gmail.com</v>
      </c>
      <c r="E527">
        <v>35</v>
      </c>
      <c r="F527" t="s">
        <v>1747</v>
      </c>
      <c r="G527" s="5">
        <v>24818</v>
      </c>
    </row>
    <row r="528" spans="1:7" x14ac:dyDescent="0.25">
      <c r="A528">
        <v>527</v>
      </c>
      <c r="B528" s="1" t="s">
        <v>1449</v>
      </c>
      <c r="C528" s="1" t="s">
        <v>1450</v>
      </c>
      <c r="D528" t="str">
        <f t="shared" si="8"/>
        <v>nom527.prenom527@gmail.com</v>
      </c>
      <c r="E528">
        <v>73</v>
      </c>
      <c r="F528" t="s">
        <v>1748</v>
      </c>
      <c r="G528" s="5">
        <v>25040</v>
      </c>
    </row>
    <row r="529" spans="1:7" x14ac:dyDescent="0.25">
      <c r="A529">
        <v>528</v>
      </c>
      <c r="B529" s="1" t="s">
        <v>1451</v>
      </c>
      <c r="C529" s="1" t="s">
        <v>1452</v>
      </c>
      <c r="D529" t="str">
        <f t="shared" si="8"/>
        <v>nom528.prenom528@gmail.com</v>
      </c>
      <c r="E529">
        <v>46</v>
      </c>
      <c r="F529" t="s">
        <v>1747</v>
      </c>
      <c r="G529" s="5">
        <v>32496</v>
      </c>
    </row>
    <row r="530" spans="1:7" x14ac:dyDescent="0.25">
      <c r="A530">
        <v>529</v>
      </c>
      <c r="B530" s="1" t="s">
        <v>1453</v>
      </c>
      <c r="C530" s="1" t="s">
        <v>1454</v>
      </c>
      <c r="D530" t="str">
        <f t="shared" si="8"/>
        <v>nom529.prenom529@gmail.com</v>
      </c>
      <c r="E530">
        <v>70</v>
      </c>
      <c r="F530" t="s">
        <v>1747</v>
      </c>
      <c r="G530" s="5">
        <v>36519</v>
      </c>
    </row>
    <row r="531" spans="1:7" x14ac:dyDescent="0.25">
      <c r="A531">
        <v>530</v>
      </c>
      <c r="B531" s="1" t="s">
        <v>1455</v>
      </c>
      <c r="C531" s="1" t="s">
        <v>1456</v>
      </c>
      <c r="D531" t="str">
        <f t="shared" si="8"/>
        <v>nom530.prenom530@gmail.com</v>
      </c>
      <c r="E531">
        <v>51</v>
      </c>
      <c r="F531" t="s">
        <v>1747</v>
      </c>
      <c r="G531" s="5">
        <v>32680</v>
      </c>
    </row>
    <row r="532" spans="1:7" x14ac:dyDescent="0.25">
      <c r="A532">
        <v>531</v>
      </c>
      <c r="B532" s="1" t="s">
        <v>1457</v>
      </c>
      <c r="C532" s="1" t="s">
        <v>1458</v>
      </c>
      <c r="D532" t="str">
        <f t="shared" si="8"/>
        <v>nom531.prenom531@gmail.com</v>
      </c>
      <c r="E532">
        <v>105</v>
      </c>
      <c r="F532" t="s">
        <v>1747</v>
      </c>
      <c r="G532" s="5">
        <v>34674</v>
      </c>
    </row>
    <row r="533" spans="1:7" x14ac:dyDescent="0.25">
      <c r="A533">
        <v>532</v>
      </c>
      <c r="B533" s="1" t="s">
        <v>1459</v>
      </c>
      <c r="C533" s="1" t="s">
        <v>1460</v>
      </c>
      <c r="D533" t="str">
        <f t="shared" si="8"/>
        <v>nom532.prenom532@gmail.com</v>
      </c>
      <c r="E533">
        <v>4</v>
      </c>
      <c r="F533" t="s">
        <v>1748</v>
      </c>
      <c r="G533" s="5">
        <v>29418</v>
      </c>
    </row>
    <row r="534" spans="1:7" x14ac:dyDescent="0.25">
      <c r="A534">
        <v>533</v>
      </c>
      <c r="B534" s="1" t="s">
        <v>1461</v>
      </c>
      <c r="C534" s="1" t="s">
        <v>1462</v>
      </c>
      <c r="D534" t="str">
        <f t="shared" si="8"/>
        <v>nom533.prenom533@gmail.com</v>
      </c>
      <c r="E534">
        <v>63</v>
      </c>
      <c r="F534" t="s">
        <v>1747</v>
      </c>
      <c r="G534" s="5">
        <v>28609</v>
      </c>
    </row>
    <row r="535" spans="1:7" x14ac:dyDescent="0.25">
      <c r="A535">
        <v>534</v>
      </c>
      <c r="B535" s="1" t="s">
        <v>1463</v>
      </c>
      <c r="C535" s="1" t="s">
        <v>1464</v>
      </c>
      <c r="D535" t="str">
        <f t="shared" si="8"/>
        <v>nom534.prenom534@gmail.com</v>
      </c>
      <c r="E535">
        <v>103</v>
      </c>
      <c r="F535" t="s">
        <v>1747</v>
      </c>
      <c r="G535" s="5">
        <v>34050</v>
      </c>
    </row>
    <row r="536" spans="1:7" x14ac:dyDescent="0.25">
      <c r="A536">
        <v>535</v>
      </c>
      <c r="B536" s="1" t="s">
        <v>1465</v>
      </c>
      <c r="C536" s="1" t="s">
        <v>1466</v>
      </c>
      <c r="D536" t="str">
        <f t="shared" si="8"/>
        <v>nom535.prenom535@gmail.com</v>
      </c>
      <c r="E536">
        <v>87</v>
      </c>
      <c r="F536" t="s">
        <v>1747</v>
      </c>
      <c r="G536" s="5">
        <v>30814</v>
      </c>
    </row>
    <row r="537" spans="1:7" x14ac:dyDescent="0.25">
      <c r="A537">
        <v>536</v>
      </c>
      <c r="B537" s="1" t="s">
        <v>1467</v>
      </c>
      <c r="C537" s="1" t="s">
        <v>1468</v>
      </c>
      <c r="D537" t="str">
        <f t="shared" si="8"/>
        <v>nom536.prenom536@gmail.com</v>
      </c>
      <c r="E537">
        <v>78</v>
      </c>
      <c r="F537" t="s">
        <v>1748</v>
      </c>
      <c r="G537" s="5">
        <v>37762</v>
      </c>
    </row>
    <row r="538" spans="1:7" x14ac:dyDescent="0.25">
      <c r="A538">
        <v>537</v>
      </c>
      <c r="B538" s="1" t="s">
        <v>1469</v>
      </c>
      <c r="C538" s="1" t="s">
        <v>1470</v>
      </c>
      <c r="D538" t="str">
        <f t="shared" si="8"/>
        <v>nom537.prenom537@gmail.com</v>
      </c>
      <c r="E538">
        <v>7</v>
      </c>
      <c r="F538" t="s">
        <v>1748</v>
      </c>
      <c r="G538" s="5">
        <v>33640</v>
      </c>
    </row>
    <row r="539" spans="1:7" x14ac:dyDescent="0.25">
      <c r="A539">
        <v>538</v>
      </c>
      <c r="B539" s="1" t="s">
        <v>1471</v>
      </c>
      <c r="C539" s="1" t="s">
        <v>1472</v>
      </c>
      <c r="D539" t="str">
        <f t="shared" si="8"/>
        <v>nom538.prenom538@gmail.com</v>
      </c>
      <c r="E539">
        <v>33</v>
      </c>
      <c r="F539" t="s">
        <v>1747</v>
      </c>
      <c r="G539" s="5">
        <v>32301</v>
      </c>
    </row>
    <row r="540" spans="1:7" x14ac:dyDescent="0.25">
      <c r="A540">
        <v>539</v>
      </c>
      <c r="B540" s="1" t="s">
        <v>1473</v>
      </c>
      <c r="C540" s="1" t="s">
        <v>1474</v>
      </c>
      <c r="D540" t="str">
        <f t="shared" si="8"/>
        <v>nom539.prenom539@gmail.com</v>
      </c>
      <c r="E540">
        <v>91</v>
      </c>
      <c r="F540" t="s">
        <v>1748</v>
      </c>
      <c r="G540" s="5">
        <v>29926</v>
      </c>
    </row>
    <row r="541" spans="1:7" x14ac:dyDescent="0.25">
      <c r="A541">
        <v>540</v>
      </c>
      <c r="B541" s="1" t="s">
        <v>1475</v>
      </c>
      <c r="C541" s="1" t="s">
        <v>1476</v>
      </c>
      <c r="D541" t="str">
        <f t="shared" si="8"/>
        <v>nom540.prenom540@gmail.com</v>
      </c>
      <c r="E541">
        <v>33</v>
      </c>
      <c r="F541" t="s">
        <v>1747</v>
      </c>
      <c r="G541" s="5">
        <v>23887</v>
      </c>
    </row>
    <row r="542" spans="1:7" x14ac:dyDescent="0.25">
      <c r="A542">
        <v>541</v>
      </c>
      <c r="B542" s="1" t="s">
        <v>1477</v>
      </c>
      <c r="C542" s="1" t="s">
        <v>1478</v>
      </c>
      <c r="D542" t="str">
        <f t="shared" si="8"/>
        <v>nom541.prenom541@gmail.com</v>
      </c>
      <c r="E542">
        <v>24</v>
      </c>
      <c r="F542" t="s">
        <v>1748</v>
      </c>
      <c r="G542" s="5">
        <v>37702</v>
      </c>
    </row>
    <row r="543" spans="1:7" x14ac:dyDescent="0.25">
      <c r="A543">
        <v>542</v>
      </c>
      <c r="B543" s="1" t="s">
        <v>1479</v>
      </c>
      <c r="C543" s="1" t="s">
        <v>1480</v>
      </c>
      <c r="D543" t="str">
        <f t="shared" si="8"/>
        <v>nom542.prenom542@gmail.com</v>
      </c>
      <c r="E543">
        <v>56</v>
      </c>
      <c r="F543" t="s">
        <v>1748</v>
      </c>
      <c r="G543" s="5">
        <v>25995</v>
      </c>
    </row>
    <row r="544" spans="1:7" x14ac:dyDescent="0.25">
      <c r="A544">
        <v>543</v>
      </c>
      <c r="B544" s="1" t="s">
        <v>1481</v>
      </c>
      <c r="C544" s="1" t="s">
        <v>1482</v>
      </c>
      <c r="D544" t="str">
        <f t="shared" si="8"/>
        <v>nom543.prenom543@gmail.com</v>
      </c>
      <c r="E544">
        <v>84</v>
      </c>
      <c r="F544" t="s">
        <v>1747</v>
      </c>
      <c r="G544" s="5">
        <v>38393</v>
      </c>
    </row>
    <row r="545" spans="1:7" x14ac:dyDescent="0.25">
      <c r="A545">
        <v>544</v>
      </c>
      <c r="B545" s="1" t="s">
        <v>1483</v>
      </c>
      <c r="C545" s="1" t="s">
        <v>1484</v>
      </c>
      <c r="D545" t="str">
        <f t="shared" si="8"/>
        <v>nom544.prenom544@gmail.com</v>
      </c>
      <c r="E545">
        <v>43</v>
      </c>
      <c r="F545" t="s">
        <v>1747</v>
      </c>
      <c r="G545" s="5">
        <v>31804</v>
      </c>
    </row>
    <row r="546" spans="1:7" x14ac:dyDescent="0.25">
      <c r="A546">
        <v>545</v>
      </c>
      <c r="B546" s="1" t="s">
        <v>1485</v>
      </c>
      <c r="C546" s="1" t="s">
        <v>1486</v>
      </c>
      <c r="D546" t="str">
        <f t="shared" si="8"/>
        <v>nom545.prenom545@gmail.com</v>
      </c>
      <c r="E546">
        <v>4</v>
      </c>
      <c r="F546" t="s">
        <v>1748</v>
      </c>
      <c r="G546" s="5">
        <v>24773</v>
      </c>
    </row>
    <row r="547" spans="1:7" x14ac:dyDescent="0.25">
      <c r="A547">
        <v>546</v>
      </c>
      <c r="B547" s="1" t="s">
        <v>1487</v>
      </c>
      <c r="C547" s="1" t="s">
        <v>1488</v>
      </c>
      <c r="D547" t="str">
        <f t="shared" si="8"/>
        <v>nom546.prenom546@gmail.com</v>
      </c>
      <c r="E547">
        <v>39</v>
      </c>
      <c r="F547" t="s">
        <v>1748</v>
      </c>
      <c r="G547" s="5">
        <v>28952</v>
      </c>
    </row>
    <row r="548" spans="1:7" x14ac:dyDescent="0.25">
      <c r="A548">
        <v>547</v>
      </c>
      <c r="B548" s="1" t="s">
        <v>1489</v>
      </c>
      <c r="C548" s="1" t="s">
        <v>1490</v>
      </c>
      <c r="D548" t="str">
        <f t="shared" si="8"/>
        <v>nom547.prenom547@gmail.com</v>
      </c>
      <c r="E548">
        <v>66</v>
      </c>
      <c r="F548" t="s">
        <v>1748</v>
      </c>
      <c r="G548" s="5">
        <v>32944</v>
      </c>
    </row>
    <row r="549" spans="1:7" x14ac:dyDescent="0.25">
      <c r="A549">
        <v>548</v>
      </c>
      <c r="B549" s="1" t="s">
        <v>1491</v>
      </c>
      <c r="C549" s="1" t="s">
        <v>1492</v>
      </c>
      <c r="D549" t="str">
        <f t="shared" si="8"/>
        <v>nom548.prenom548@gmail.com</v>
      </c>
      <c r="E549">
        <v>91</v>
      </c>
      <c r="F549" t="s">
        <v>1748</v>
      </c>
      <c r="G549" s="5">
        <v>27720</v>
      </c>
    </row>
    <row r="550" spans="1:7" x14ac:dyDescent="0.25">
      <c r="A550">
        <v>549</v>
      </c>
      <c r="B550" s="1" t="s">
        <v>1493</v>
      </c>
      <c r="C550" s="1" t="s">
        <v>1494</v>
      </c>
      <c r="D550" t="str">
        <f t="shared" si="8"/>
        <v>nom549.prenom549@gmail.com</v>
      </c>
      <c r="E550">
        <v>66</v>
      </c>
      <c r="F550" t="s">
        <v>1748</v>
      </c>
      <c r="G550" s="5">
        <v>30458</v>
      </c>
    </row>
    <row r="551" spans="1:7" x14ac:dyDescent="0.25">
      <c r="A551">
        <v>550</v>
      </c>
      <c r="B551" s="1" t="s">
        <v>1495</v>
      </c>
      <c r="C551" s="1" t="s">
        <v>1496</v>
      </c>
      <c r="D551" t="str">
        <f t="shared" si="8"/>
        <v>nom550.prenom550@gmail.com</v>
      </c>
      <c r="E551">
        <v>3</v>
      </c>
      <c r="F551" t="s">
        <v>1748</v>
      </c>
      <c r="G551" s="5">
        <v>37018</v>
      </c>
    </row>
    <row r="552" spans="1:7" x14ac:dyDescent="0.25">
      <c r="A552">
        <v>551</v>
      </c>
      <c r="B552" s="1" t="s">
        <v>1497</v>
      </c>
      <c r="C552" s="1" t="s">
        <v>1498</v>
      </c>
      <c r="D552" t="str">
        <f t="shared" si="8"/>
        <v>nom551.prenom551@gmail.com</v>
      </c>
      <c r="E552">
        <v>33</v>
      </c>
      <c r="F552" t="s">
        <v>1748</v>
      </c>
      <c r="G552" s="5">
        <v>28960</v>
      </c>
    </row>
    <row r="553" spans="1:7" x14ac:dyDescent="0.25">
      <c r="A553">
        <v>552</v>
      </c>
      <c r="B553" s="1" t="s">
        <v>1499</v>
      </c>
      <c r="C553" s="1" t="s">
        <v>1500</v>
      </c>
      <c r="D553" t="str">
        <f t="shared" si="8"/>
        <v>nom552.prenom552@gmail.com</v>
      </c>
      <c r="E553">
        <v>105</v>
      </c>
      <c r="F553" t="s">
        <v>1747</v>
      </c>
      <c r="G553" s="5">
        <v>37632</v>
      </c>
    </row>
    <row r="554" spans="1:7" x14ac:dyDescent="0.25">
      <c r="A554">
        <v>553</v>
      </c>
      <c r="B554" s="1" t="s">
        <v>1501</v>
      </c>
      <c r="C554" s="1" t="s">
        <v>1502</v>
      </c>
      <c r="D554" t="str">
        <f t="shared" si="8"/>
        <v>nom553.prenom553@gmail.com</v>
      </c>
      <c r="E554">
        <v>106</v>
      </c>
      <c r="F554" t="s">
        <v>1748</v>
      </c>
      <c r="G554" s="5">
        <v>37231</v>
      </c>
    </row>
    <row r="555" spans="1:7" x14ac:dyDescent="0.25">
      <c r="A555">
        <v>554</v>
      </c>
      <c r="B555" s="1" t="s">
        <v>1503</v>
      </c>
      <c r="C555" s="1" t="s">
        <v>1504</v>
      </c>
      <c r="D555" t="str">
        <f t="shared" si="8"/>
        <v>nom554.prenom554@gmail.com</v>
      </c>
      <c r="E555">
        <v>71</v>
      </c>
      <c r="F555" t="s">
        <v>1748</v>
      </c>
      <c r="G555" s="5">
        <v>37182</v>
      </c>
    </row>
    <row r="556" spans="1:7" x14ac:dyDescent="0.25">
      <c r="A556">
        <v>555</v>
      </c>
      <c r="B556" s="1" t="s">
        <v>1505</v>
      </c>
      <c r="C556" s="1" t="s">
        <v>1506</v>
      </c>
      <c r="D556" t="str">
        <f t="shared" si="8"/>
        <v>nom555.prenom555@gmail.com</v>
      </c>
      <c r="E556">
        <v>59</v>
      </c>
      <c r="F556" t="s">
        <v>1748</v>
      </c>
      <c r="G556" s="5">
        <v>38066</v>
      </c>
    </row>
    <row r="557" spans="1:7" x14ac:dyDescent="0.25">
      <c r="A557">
        <v>556</v>
      </c>
      <c r="B557" s="1" t="s">
        <v>1507</v>
      </c>
      <c r="C557" s="1" t="s">
        <v>1508</v>
      </c>
      <c r="D557" t="str">
        <f t="shared" si="8"/>
        <v>nom556.prenom556@gmail.com</v>
      </c>
      <c r="E557">
        <v>25</v>
      </c>
      <c r="F557" t="s">
        <v>1747</v>
      </c>
      <c r="G557" s="5">
        <v>29807</v>
      </c>
    </row>
    <row r="558" spans="1:7" x14ac:dyDescent="0.25">
      <c r="A558">
        <v>557</v>
      </c>
      <c r="B558" s="1" t="s">
        <v>1509</v>
      </c>
      <c r="C558" s="1" t="s">
        <v>1510</v>
      </c>
      <c r="D558" t="str">
        <f t="shared" si="8"/>
        <v>nom557.prenom557@gmail.com</v>
      </c>
      <c r="E558">
        <v>49</v>
      </c>
      <c r="F558" t="s">
        <v>1748</v>
      </c>
      <c r="G558" s="5">
        <v>26704</v>
      </c>
    </row>
    <row r="559" spans="1:7" x14ac:dyDescent="0.25">
      <c r="A559">
        <v>558</v>
      </c>
      <c r="B559" s="1" t="s">
        <v>1511</v>
      </c>
      <c r="C559" s="1" t="s">
        <v>1512</v>
      </c>
      <c r="D559" t="str">
        <f t="shared" si="8"/>
        <v>nom558.prenom558@gmail.com</v>
      </c>
      <c r="E559">
        <v>28</v>
      </c>
      <c r="F559" t="s">
        <v>1748</v>
      </c>
      <c r="G559" s="5">
        <v>27241</v>
      </c>
    </row>
    <row r="560" spans="1:7" x14ac:dyDescent="0.25">
      <c r="A560">
        <v>559</v>
      </c>
      <c r="B560" s="1" t="s">
        <v>1513</v>
      </c>
      <c r="C560" s="1" t="s">
        <v>1514</v>
      </c>
      <c r="D560" t="str">
        <f t="shared" si="8"/>
        <v>nom559.prenom559@gmail.com</v>
      </c>
      <c r="E560">
        <v>73</v>
      </c>
      <c r="F560" t="s">
        <v>1748</v>
      </c>
      <c r="G560" s="5">
        <v>30980</v>
      </c>
    </row>
    <row r="561" spans="1:7" x14ac:dyDescent="0.25">
      <c r="A561">
        <v>560</v>
      </c>
      <c r="B561" s="1" t="s">
        <v>1515</v>
      </c>
      <c r="C561" s="1" t="s">
        <v>1516</v>
      </c>
      <c r="D561" t="str">
        <f t="shared" si="8"/>
        <v>nom560.prenom560@gmail.com</v>
      </c>
      <c r="E561">
        <v>41</v>
      </c>
      <c r="F561" t="s">
        <v>1747</v>
      </c>
      <c r="G561" s="5">
        <v>34925</v>
      </c>
    </row>
    <row r="562" spans="1:7" x14ac:dyDescent="0.25">
      <c r="A562">
        <v>561</v>
      </c>
      <c r="B562" s="1" t="s">
        <v>1517</v>
      </c>
      <c r="C562" s="1" t="s">
        <v>1518</v>
      </c>
      <c r="D562" t="str">
        <f t="shared" si="8"/>
        <v>nom561.prenom561@gmail.com</v>
      </c>
      <c r="E562">
        <v>18</v>
      </c>
      <c r="F562" t="s">
        <v>1748</v>
      </c>
      <c r="G562" s="5">
        <v>35463</v>
      </c>
    </row>
    <row r="563" spans="1:7" x14ac:dyDescent="0.25">
      <c r="A563">
        <v>562</v>
      </c>
      <c r="B563" s="1" t="s">
        <v>1519</v>
      </c>
      <c r="C563" s="1" t="s">
        <v>1520</v>
      </c>
      <c r="D563" t="str">
        <f t="shared" si="8"/>
        <v>nom562.prenom562@gmail.com</v>
      </c>
      <c r="E563">
        <v>100</v>
      </c>
      <c r="F563" t="s">
        <v>1747</v>
      </c>
      <c r="G563" s="5">
        <v>26725</v>
      </c>
    </row>
    <row r="564" spans="1:7" x14ac:dyDescent="0.25">
      <c r="A564">
        <v>563</v>
      </c>
      <c r="B564" s="1" t="s">
        <v>1521</v>
      </c>
      <c r="C564" s="1" t="s">
        <v>1522</v>
      </c>
      <c r="D564" t="str">
        <f t="shared" si="8"/>
        <v>nom563.prenom563@gmail.com</v>
      </c>
      <c r="E564">
        <v>96</v>
      </c>
      <c r="F564" t="s">
        <v>1747</v>
      </c>
      <c r="G564" s="5">
        <v>29302</v>
      </c>
    </row>
    <row r="565" spans="1:7" x14ac:dyDescent="0.25">
      <c r="A565">
        <v>564</v>
      </c>
      <c r="B565" s="1" t="s">
        <v>1523</v>
      </c>
      <c r="C565" s="1" t="s">
        <v>1524</v>
      </c>
      <c r="D565" t="str">
        <f t="shared" si="8"/>
        <v>nom564.prenom564@gmail.com</v>
      </c>
      <c r="E565">
        <v>87</v>
      </c>
      <c r="F565" t="s">
        <v>1748</v>
      </c>
      <c r="G565" s="5">
        <v>27289</v>
      </c>
    </row>
    <row r="566" spans="1:7" x14ac:dyDescent="0.25">
      <c r="A566">
        <v>565</v>
      </c>
      <c r="B566" s="1" t="s">
        <v>1525</v>
      </c>
      <c r="C566" s="1" t="s">
        <v>1526</v>
      </c>
      <c r="D566" t="str">
        <f t="shared" si="8"/>
        <v>nom565.prenom565@gmail.com</v>
      </c>
      <c r="E566">
        <v>70</v>
      </c>
      <c r="F566" t="s">
        <v>1748</v>
      </c>
      <c r="G566" s="5">
        <v>23704</v>
      </c>
    </row>
    <row r="567" spans="1:7" x14ac:dyDescent="0.25">
      <c r="A567">
        <v>566</v>
      </c>
      <c r="B567" s="1" t="s">
        <v>1527</v>
      </c>
      <c r="C567" s="1" t="s">
        <v>1528</v>
      </c>
      <c r="D567" t="str">
        <f t="shared" si="8"/>
        <v>nom566.prenom566@gmail.com</v>
      </c>
      <c r="E567">
        <v>104</v>
      </c>
      <c r="F567" t="s">
        <v>1748</v>
      </c>
      <c r="G567" s="5">
        <v>24100</v>
      </c>
    </row>
    <row r="568" spans="1:7" x14ac:dyDescent="0.25">
      <c r="A568">
        <v>567</v>
      </c>
      <c r="B568" s="1" t="s">
        <v>1529</v>
      </c>
      <c r="C568" s="1" t="s">
        <v>1530</v>
      </c>
      <c r="D568" t="str">
        <f t="shared" si="8"/>
        <v>nom567.prenom567@gmail.com</v>
      </c>
      <c r="E568">
        <v>65</v>
      </c>
      <c r="F568" t="s">
        <v>1748</v>
      </c>
      <c r="G568" s="5">
        <v>33847</v>
      </c>
    </row>
    <row r="569" spans="1:7" x14ac:dyDescent="0.25">
      <c r="A569">
        <v>568</v>
      </c>
      <c r="B569" s="1" t="s">
        <v>1531</v>
      </c>
      <c r="C569" s="1" t="s">
        <v>1532</v>
      </c>
      <c r="D569" t="str">
        <f t="shared" si="8"/>
        <v>nom568.prenom568@gmail.com</v>
      </c>
      <c r="E569">
        <v>77</v>
      </c>
      <c r="F569" t="s">
        <v>1747</v>
      </c>
      <c r="G569" s="5">
        <v>28760</v>
      </c>
    </row>
    <row r="570" spans="1:7" x14ac:dyDescent="0.25">
      <c r="A570">
        <v>569</v>
      </c>
      <c r="B570" s="1" t="s">
        <v>1533</v>
      </c>
      <c r="C570" s="1" t="s">
        <v>1534</v>
      </c>
      <c r="D570" t="str">
        <f t="shared" si="8"/>
        <v>nom569.prenom569@gmail.com</v>
      </c>
      <c r="E570">
        <v>97</v>
      </c>
      <c r="F570" t="s">
        <v>1747</v>
      </c>
      <c r="G570" s="5">
        <v>35913</v>
      </c>
    </row>
    <row r="571" spans="1:7" x14ac:dyDescent="0.25">
      <c r="A571">
        <v>570</v>
      </c>
      <c r="B571" s="1" t="s">
        <v>1535</v>
      </c>
      <c r="C571" s="1" t="s">
        <v>1536</v>
      </c>
      <c r="D571" t="str">
        <f t="shared" si="8"/>
        <v>nom570.prenom570@gmail.com</v>
      </c>
      <c r="E571">
        <v>24</v>
      </c>
      <c r="F571" t="s">
        <v>1748</v>
      </c>
      <c r="G571" s="5">
        <v>25957</v>
      </c>
    </row>
    <row r="572" spans="1:7" x14ac:dyDescent="0.25">
      <c r="A572">
        <v>571</v>
      </c>
      <c r="B572" s="1" t="s">
        <v>1537</v>
      </c>
      <c r="C572" s="1" t="s">
        <v>1538</v>
      </c>
      <c r="D572" t="str">
        <f t="shared" si="8"/>
        <v>nom571.prenom571@gmail.com</v>
      </c>
      <c r="E572">
        <v>85</v>
      </c>
      <c r="F572" t="s">
        <v>1747</v>
      </c>
      <c r="G572" s="5">
        <v>24200</v>
      </c>
    </row>
    <row r="573" spans="1:7" x14ac:dyDescent="0.25">
      <c r="A573">
        <v>572</v>
      </c>
      <c r="B573" s="1" t="s">
        <v>1539</v>
      </c>
      <c r="C573" s="1" t="s">
        <v>1540</v>
      </c>
      <c r="D573" t="str">
        <f t="shared" si="8"/>
        <v>nom572.prenom572@gmail.com</v>
      </c>
      <c r="E573">
        <v>45</v>
      </c>
      <c r="F573" t="s">
        <v>1748</v>
      </c>
      <c r="G573" s="5">
        <v>28164</v>
      </c>
    </row>
    <row r="574" spans="1:7" x14ac:dyDescent="0.25">
      <c r="A574">
        <v>573</v>
      </c>
      <c r="B574" s="1" t="s">
        <v>1541</v>
      </c>
      <c r="C574" s="1" t="s">
        <v>1542</v>
      </c>
      <c r="D574" t="str">
        <f t="shared" si="8"/>
        <v>nom573.prenom573@gmail.com</v>
      </c>
      <c r="E574">
        <v>96</v>
      </c>
      <c r="F574" t="s">
        <v>1747</v>
      </c>
      <c r="G574" s="5">
        <v>28852</v>
      </c>
    </row>
    <row r="575" spans="1:7" x14ac:dyDescent="0.25">
      <c r="A575">
        <v>574</v>
      </c>
      <c r="B575" s="1" t="s">
        <v>1543</v>
      </c>
      <c r="C575" s="1" t="s">
        <v>1544</v>
      </c>
      <c r="D575" t="str">
        <f t="shared" si="8"/>
        <v>nom574.prenom574@gmail.com</v>
      </c>
      <c r="E575">
        <v>72</v>
      </c>
      <c r="F575" t="s">
        <v>1748</v>
      </c>
      <c r="G575" s="5">
        <v>25376</v>
      </c>
    </row>
    <row r="576" spans="1:7" x14ac:dyDescent="0.25">
      <c r="A576">
        <v>575</v>
      </c>
      <c r="B576" s="1" t="s">
        <v>1545</v>
      </c>
      <c r="C576" s="1" t="s">
        <v>1546</v>
      </c>
      <c r="D576" t="str">
        <f t="shared" si="8"/>
        <v>nom575.prenom575@gmail.com</v>
      </c>
      <c r="E576">
        <v>42</v>
      </c>
      <c r="F576" t="s">
        <v>1747</v>
      </c>
      <c r="G576" s="5">
        <v>34847</v>
      </c>
    </row>
    <row r="577" spans="1:7" x14ac:dyDescent="0.25">
      <c r="A577">
        <v>576</v>
      </c>
      <c r="B577" s="1" t="s">
        <v>1547</v>
      </c>
      <c r="C577" s="1" t="s">
        <v>1548</v>
      </c>
      <c r="D577" t="str">
        <f t="shared" si="8"/>
        <v>nom576.prenom576@gmail.com</v>
      </c>
      <c r="E577">
        <v>71</v>
      </c>
      <c r="F577" t="s">
        <v>1747</v>
      </c>
      <c r="G577" s="5">
        <v>36901</v>
      </c>
    </row>
    <row r="578" spans="1:7" x14ac:dyDescent="0.25">
      <c r="A578">
        <v>577</v>
      </c>
      <c r="B578" s="1" t="s">
        <v>1549</v>
      </c>
      <c r="C578" s="1" t="s">
        <v>1550</v>
      </c>
      <c r="D578" t="str">
        <f t="shared" si="8"/>
        <v>nom577.prenom577@gmail.com</v>
      </c>
      <c r="E578">
        <v>60</v>
      </c>
      <c r="F578" t="s">
        <v>1748</v>
      </c>
      <c r="G578" s="5">
        <v>25109</v>
      </c>
    </row>
    <row r="579" spans="1:7" x14ac:dyDescent="0.25">
      <c r="A579">
        <v>578</v>
      </c>
      <c r="B579" s="1" t="s">
        <v>1551</v>
      </c>
      <c r="C579" s="1" t="s">
        <v>1552</v>
      </c>
      <c r="D579" t="str">
        <f t="shared" ref="D579:D642" si="9">B579&amp;"."&amp;C579&amp;"@gmail.com"</f>
        <v>nom578.prenom578@gmail.com</v>
      </c>
      <c r="E579">
        <v>36</v>
      </c>
      <c r="F579" t="s">
        <v>1748</v>
      </c>
      <c r="G579" s="5">
        <v>35252</v>
      </c>
    </row>
    <row r="580" spans="1:7" x14ac:dyDescent="0.25">
      <c r="A580">
        <v>579</v>
      </c>
      <c r="B580" s="1" t="s">
        <v>1553</v>
      </c>
      <c r="C580" s="1" t="s">
        <v>1554</v>
      </c>
      <c r="D580" t="str">
        <f t="shared" si="9"/>
        <v>nom579.prenom579@gmail.com</v>
      </c>
      <c r="E580">
        <v>11</v>
      </c>
      <c r="F580" t="s">
        <v>1748</v>
      </c>
      <c r="G580" s="5">
        <v>25627</v>
      </c>
    </row>
    <row r="581" spans="1:7" x14ac:dyDescent="0.25">
      <c r="A581">
        <v>580</v>
      </c>
      <c r="B581" s="1" t="s">
        <v>1555</v>
      </c>
      <c r="C581" s="1" t="s">
        <v>1556</v>
      </c>
      <c r="D581" t="str">
        <f t="shared" si="9"/>
        <v>nom580.prenom580@gmail.com</v>
      </c>
      <c r="E581">
        <v>82</v>
      </c>
      <c r="F581" t="s">
        <v>1747</v>
      </c>
      <c r="G581" s="5">
        <v>29565</v>
      </c>
    </row>
    <row r="582" spans="1:7" x14ac:dyDescent="0.25">
      <c r="A582">
        <v>581</v>
      </c>
      <c r="B582" s="1" t="s">
        <v>1557</v>
      </c>
      <c r="C582" s="1" t="s">
        <v>1558</v>
      </c>
      <c r="D582" t="str">
        <f t="shared" si="9"/>
        <v>nom581.prenom581@gmail.com</v>
      </c>
      <c r="E582">
        <v>58</v>
      </c>
      <c r="F582" t="s">
        <v>1747</v>
      </c>
      <c r="G582" s="5">
        <v>32045</v>
      </c>
    </row>
    <row r="583" spans="1:7" x14ac:dyDescent="0.25">
      <c r="A583">
        <v>582</v>
      </c>
      <c r="B583" s="1" t="s">
        <v>1559</v>
      </c>
      <c r="C583" s="1" t="s">
        <v>1560</v>
      </c>
      <c r="D583" t="str">
        <f t="shared" si="9"/>
        <v>nom582.prenom582@gmail.com</v>
      </c>
      <c r="E583">
        <v>99</v>
      </c>
      <c r="F583" t="s">
        <v>1747</v>
      </c>
      <c r="G583" s="5">
        <v>30318</v>
      </c>
    </row>
    <row r="584" spans="1:7" x14ac:dyDescent="0.25">
      <c r="A584">
        <v>583</v>
      </c>
      <c r="B584" s="1" t="s">
        <v>1561</v>
      </c>
      <c r="C584" s="1" t="s">
        <v>1562</v>
      </c>
      <c r="D584" t="str">
        <f t="shared" si="9"/>
        <v>nom583.prenom583@gmail.com</v>
      </c>
      <c r="E584">
        <v>93</v>
      </c>
      <c r="F584" t="s">
        <v>1748</v>
      </c>
      <c r="G584" s="5">
        <v>38602</v>
      </c>
    </row>
    <row r="585" spans="1:7" x14ac:dyDescent="0.25">
      <c r="A585">
        <v>584</v>
      </c>
      <c r="B585" s="1" t="s">
        <v>1563</v>
      </c>
      <c r="C585" s="1" t="s">
        <v>1564</v>
      </c>
      <c r="D585" t="str">
        <f t="shared" si="9"/>
        <v>nom584.prenom584@gmail.com</v>
      </c>
      <c r="E585">
        <v>103</v>
      </c>
      <c r="F585" t="s">
        <v>1748</v>
      </c>
      <c r="G585" s="5">
        <v>31864</v>
      </c>
    </row>
    <row r="586" spans="1:7" x14ac:dyDescent="0.25">
      <c r="A586">
        <v>585</v>
      </c>
      <c r="B586" s="1" t="s">
        <v>1565</v>
      </c>
      <c r="C586" s="1" t="s">
        <v>1566</v>
      </c>
      <c r="D586" t="str">
        <f t="shared" si="9"/>
        <v>nom585.prenom585@gmail.com</v>
      </c>
      <c r="E586">
        <v>90</v>
      </c>
      <c r="F586" t="s">
        <v>1747</v>
      </c>
      <c r="G586" s="5">
        <v>24343</v>
      </c>
    </row>
    <row r="587" spans="1:7" x14ac:dyDescent="0.25">
      <c r="A587">
        <v>586</v>
      </c>
      <c r="B587" s="1" t="s">
        <v>1567</v>
      </c>
      <c r="C587" s="1" t="s">
        <v>1568</v>
      </c>
      <c r="D587" t="str">
        <f t="shared" si="9"/>
        <v>nom586.prenom586@gmail.com</v>
      </c>
      <c r="E587">
        <v>58</v>
      </c>
      <c r="F587" t="s">
        <v>1748</v>
      </c>
      <c r="G587" s="5">
        <v>25421</v>
      </c>
    </row>
    <row r="588" spans="1:7" x14ac:dyDescent="0.25">
      <c r="A588">
        <v>587</v>
      </c>
      <c r="B588" s="1" t="s">
        <v>1569</v>
      </c>
      <c r="C588" s="1" t="s">
        <v>1570</v>
      </c>
      <c r="D588" t="str">
        <f t="shared" si="9"/>
        <v>nom587.prenom587@gmail.com</v>
      </c>
      <c r="E588">
        <v>4</v>
      </c>
      <c r="F588" t="s">
        <v>1747</v>
      </c>
      <c r="G588" s="5">
        <v>28209</v>
      </c>
    </row>
    <row r="589" spans="1:7" x14ac:dyDescent="0.25">
      <c r="A589">
        <v>588</v>
      </c>
      <c r="B589" s="1" t="s">
        <v>1571</v>
      </c>
      <c r="C589" s="1" t="s">
        <v>1572</v>
      </c>
      <c r="D589" t="str">
        <f t="shared" si="9"/>
        <v>nom588.prenom588@gmail.com</v>
      </c>
      <c r="E589">
        <v>9</v>
      </c>
      <c r="F589" t="s">
        <v>1748</v>
      </c>
      <c r="G589" s="5">
        <v>33167</v>
      </c>
    </row>
    <row r="590" spans="1:7" x14ac:dyDescent="0.25">
      <c r="A590">
        <v>589</v>
      </c>
      <c r="B590" s="1" t="s">
        <v>1573</v>
      </c>
      <c r="C590" s="1" t="s">
        <v>1574</v>
      </c>
      <c r="D590" t="str">
        <f t="shared" si="9"/>
        <v>nom589.prenom589@gmail.com</v>
      </c>
      <c r="E590">
        <v>1</v>
      </c>
      <c r="F590" t="s">
        <v>1748</v>
      </c>
      <c r="G590" s="5">
        <v>24745</v>
      </c>
    </row>
    <row r="591" spans="1:7" x14ac:dyDescent="0.25">
      <c r="A591">
        <v>590</v>
      </c>
      <c r="B591" s="1" t="s">
        <v>1575</v>
      </c>
      <c r="C591" s="1" t="s">
        <v>1576</v>
      </c>
      <c r="D591" t="str">
        <f t="shared" si="9"/>
        <v>nom590.prenom590@gmail.com</v>
      </c>
      <c r="E591">
        <v>33</v>
      </c>
      <c r="F591" t="s">
        <v>1747</v>
      </c>
      <c r="G591" s="5">
        <v>35871</v>
      </c>
    </row>
    <row r="592" spans="1:7" x14ac:dyDescent="0.25">
      <c r="A592">
        <v>591</v>
      </c>
      <c r="B592" s="1" t="s">
        <v>1577</v>
      </c>
      <c r="C592" s="1" t="s">
        <v>1578</v>
      </c>
      <c r="D592" t="str">
        <f t="shared" si="9"/>
        <v>nom591.prenom591@gmail.com</v>
      </c>
      <c r="E592">
        <v>51</v>
      </c>
      <c r="F592" t="s">
        <v>1748</v>
      </c>
      <c r="G592" s="5">
        <v>33928</v>
      </c>
    </row>
    <row r="593" spans="1:7" x14ac:dyDescent="0.25">
      <c r="A593">
        <v>592</v>
      </c>
      <c r="B593" s="1" t="s">
        <v>1579</v>
      </c>
      <c r="C593" s="1" t="s">
        <v>1580</v>
      </c>
      <c r="D593" t="str">
        <f t="shared" si="9"/>
        <v>nom592.prenom592@gmail.com</v>
      </c>
      <c r="E593">
        <v>105</v>
      </c>
      <c r="F593" t="s">
        <v>1748</v>
      </c>
      <c r="G593" s="5">
        <v>29645</v>
      </c>
    </row>
    <row r="594" spans="1:7" x14ac:dyDescent="0.25">
      <c r="A594">
        <v>593</v>
      </c>
      <c r="B594" s="1" t="s">
        <v>1581</v>
      </c>
      <c r="C594" s="1" t="s">
        <v>1582</v>
      </c>
      <c r="D594" t="str">
        <f t="shared" si="9"/>
        <v>nom593.prenom593@gmail.com</v>
      </c>
      <c r="E594">
        <v>65</v>
      </c>
      <c r="F594" t="s">
        <v>1748</v>
      </c>
      <c r="G594" s="5">
        <v>36215</v>
      </c>
    </row>
    <row r="595" spans="1:7" x14ac:dyDescent="0.25">
      <c r="A595">
        <v>594</v>
      </c>
      <c r="B595" s="1" t="s">
        <v>1583</v>
      </c>
      <c r="C595" s="1" t="s">
        <v>1584</v>
      </c>
      <c r="D595" t="str">
        <f t="shared" si="9"/>
        <v>nom594.prenom594@gmail.com</v>
      </c>
      <c r="E595">
        <v>35</v>
      </c>
      <c r="F595" t="s">
        <v>1747</v>
      </c>
      <c r="G595" s="5">
        <v>25218</v>
      </c>
    </row>
    <row r="596" spans="1:7" x14ac:dyDescent="0.25">
      <c r="A596">
        <v>595</v>
      </c>
      <c r="B596" s="1" t="s">
        <v>1585</v>
      </c>
      <c r="C596" s="1" t="s">
        <v>1586</v>
      </c>
      <c r="D596" t="str">
        <f t="shared" si="9"/>
        <v>nom595.prenom595@gmail.com</v>
      </c>
      <c r="E596">
        <v>44</v>
      </c>
      <c r="F596" t="s">
        <v>1748</v>
      </c>
      <c r="G596" s="5">
        <v>34606</v>
      </c>
    </row>
    <row r="597" spans="1:7" x14ac:dyDescent="0.25">
      <c r="A597">
        <v>596</v>
      </c>
      <c r="B597" s="1" t="s">
        <v>1587</v>
      </c>
      <c r="C597" s="1" t="s">
        <v>1588</v>
      </c>
      <c r="D597" t="str">
        <f t="shared" si="9"/>
        <v>nom596.prenom596@gmail.com</v>
      </c>
      <c r="E597">
        <v>90</v>
      </c>
      <c r="F597" t="s">
        <v>1748</v>
      </c>
      <c r="G597" s="5">
        <v>34048</v>
      </c>
    </row>
    <row r="598" spans="1:7" x14ac:dyDescent="0.25">
      <c r="A598">
        <v>597</v>
      </c>
      <c r="B598" s="1" t="s">
        <v>1589</v>
      </c>
      <c r="C598" s="1" t="s">
        <v>1590</v>
      </c>
      <c r="D598" t="str">
        <f t="shared" si="9"/>
        <v>nom597.prenom597@gmail.com</v>
      </c>
      <c r="E598">
        <v>50</v>
      </c>
      <c r="F598" t="s">
        <v>1747</v>
      </c>
      <c r="G598" s="5">
        <v>28999</v>
      </c>
    </row>
    <row r="599" spans="1:7" x14ac:dyDescent="0.25">
      <c r="A599">
        <v>598</v>
      </c>
      <c r="B599" s="1" t="s">
        <v>1591</v>
      </c>
      <c r="C599" s="1" t="s">
        <v>1592</v>
      </c>
      <c r="D599" t="str">
        <f t="shared" si="9"/>
        <v>nom598.prenom598@gmail.com</v>
      </c>
      <c r="E599">
        <v>73</v>
      </c>
      <c r="F599" t="s">
        <v>1747</v>
      </c>
      <c r="G599" s="5">
        <v>37941</v>
      </c>
    </row>
    <row r="600" spans="1:7" x14ac:dyDescent="0.25">
      <c r="A600">
        <v>599</v>
      </c>
      <c r="B600" s="1" t="s">
        <v>1593</v>
      </c>
      <c r="C600" s="1" t="s">
        <v>1594</v>
      </c>
      <c r="D600" t="str">
        <f t="shared" si="9"/>
        <v>nom599.prenom599@gmail.com</v>
      </c>
      <c r="E600">
        <v>75</v>
      </c>
      <c r="F600" t="s">
        <v>1748</v>
      </c>
      <c r="G600" s="5">
        <v>31393</v>
      </c>
    </row>
    <row r="601" spans="1:7" x14ac:dyDescent="0.25">
      <c r="A601">
        <v>600</v>
      </c>
      <c r="B601" s="1" t="s">
        <v>1595</v>
      </c>
      <c r="C601" s="1" t="s">
        <v>1596</v>
      </c>
      <c r="D601" t="str">
        <f t="shared" si="9"/>
        <v>nom600.prenom600@gmail.com</v>
      </c>
      <c r="E601">
        <v>28</v>
      </c>
      <c r="F601" t="s">
        <v>1748</v>
      </c>
      <c r="G601" s="5">
        <v>29110</v>
      </c>
    </row>
    <row r="602" spans="1:7" x14ac:dyDescent="0.25">
      <c r="A602">
        <v>601</v>
      </c>
      <c r="B602" s="1" t="s">
        <v>1597</v>
      </c>
      <c r="C602" s="1" t="s">
        <v>1598</v>
      </c>
      <c r="D602" t="str">
        <f t="shared" si="9"/>
        <v>nom601.prenom601@gmail.com</v>
      </c>
      <c r="E602">
        <v>24</v>
      </c>
      <c r="F602" t="s">
        <v>1747</v>
      </c>
      <c r="G602" s="5">
        <v>29574</v>
      </c>
    </row>
    <row r="603" spans="1:7" x14ac:dyDescent="0.25">
      <c r="A603">
        <v>602</v>
      </c>
      <c r="B603" s="1" t="s">
        <v>1599</v>
      </c>
      <c r="C603" s="1" t="s">
        <v>1600</v>
      </c>
      <c r="D603" t="str">
        <f t="shared" si="9"/>
        <v>nom602.prenom602@gmail.com</v>
      </c>
      <c r="E603">
        <v>67</v>
      </c>
      <c r="F603" t="s">
        <v>1747</v>
      </c>
      <c r="G603" s="5">
        <v>34145</v>
      </c>
    </row>
    <row r="604" spans="1:7" x14ac:dyDescent="0.25">
      <c r="A604">
        <v>603</v>
      </c>
      <c r="B604" s="1" t="s">
        <v>1601</v>
      </c>
      <c r="C604" s="1" t="s">
        <v>1602</v>
      </c>
      <c r="D604" t="str">
        <f t="shared" si="9"/>
        <v>nom603.prenom603@gmail.com</v>
      </c>
      <c r="E604">
        <v>1</v>
      </c>
      <c r="F604" t="s">
        <v>1748</v>
      </c>
      <c r="G604" s="5">
        <v>30794</v>
      </c>
    </row>
    <row r="605" spans="1:7" x14ac:dyDescent="0.25">
      <c r="A605">
        <v>604</v>
      </c>
      <c r="B605" s="1" t="s">
        <v>1603</v>
      </c>
      <c r="C605" s="1" t="s">
        <v>1604</v>
      </c>
      <c r="D605" t="str">
        <f t="shared" si="9"/>
        <v>nom604.prenom604@gmail.com</v>
      </c>
      <c r="E605">
        <v>70</v>
      </c>
      <c r="F605" t="s">
        <v>1747</v>
      </c>
      <c r="G605" s="5">
        <v>25914</v>
      </c>
    </row>
    <row r="606" spans="1:7" x14ac:dyDescent="0.25">
      <c r="A606">
        <v>605</v>
      </c>
      <c r="B606" s="1" t="s">
        <v>1605</v>
      </c>
      <c r="C606" s="1" t="s">
        <v>1606</v>
      </c>
      <c r="D606" t="str">
        <f t="shared" si="9"/>
        <v>nom605.prenom605@gmail.com</v>
      </c>
      <c r="E606">
        <v>35</v>
      </c>
      <c r="F606" t="s">
        <v>1748</v>
      </c>
      <c r="G606" s="5">
        <v>32325</v>
      </c>
    </row>
    <row r="607" spans="1:7" x14ac:dyDescent="0.25">
      <c r="A607">
        <v>606</v>
      </c>
      <c r="B607" s="1" t="s">
        <v>1607</v>
      </c>
      <c r="C607" s="1" t="s">
        <v>1608</v>
      </c>
      <c r="D607" t="str">
        <f t="shared" si="9"/>
        <v>nom606.prenom606@gmail.com</v>
      </c>
      <c r="E607">
        <v>33</v>
      </c>
      <c r="F607" t="s">
        <v>1748</v>
      </c>
      <c r="G607" s="5">
        <v>29527</v>
      </c>
    </row>
    <row r="608" spans="1:7" x14ac:dyDescent="0.25">
      <c r="A608">
        <v>607</v>
      </c>
      <c r="B608" s="1" t="s">
        <v>1609</v>
      </c>
      <c r="C608" s="1" t="s">
        <v>1610</v>
      </c>
      <c r="D608" t="str">
        <f t="shared" si="9"/>
        <v>nom607.prenom607@gmail.com</v>
      </c>
      <c r="E608">
        <v>79</v>
      </c>
      <c r="F608" t="s">
        <v>1748</v>
      </c>
      <c r="G608" s="5">
        <v>26069</v>
      </c>
    </row>
    <row r="609" spans="1:7" x14ac:dyDescent="0.25">
      <c r="A609">
        <v>608</v>
      </c>
      <c r="B609" s="1" t="s">
        <v>1611</v>
      </c>
      <c r="C609" s="1" t="s">
        <v>1612</v>
      </c>
      <c r="D609" t="str">
        <f t="shared" si="9"/>
        <v>nom608.prenom608@gmail.com</v>
      </c>
      <c r="E609">
        <v>44</v>
      </c>
      <c r="F609" t="s">
        <v>1747</v>
      </c>
      <c r="G609" s="5">
        <v>24960</v>
      </c>
    </row>
    <row r="610" spans="1:7" x14ac:dyDescent="0.25">
      <c r="A610">
        <v>609</v>
      </c>
      <c r="B610" s="1" t="s">
        <v>1613</v>
      </c>
      <c r="C610" s="1" t="s">
        <v>1614</v>
      </c>
      <c r="D610" t="str">
        <f t="shared" si="9"/>
        <v>nom609.prenom609@gmail.com</v>
      </c>
      <c r="E610">
        <v>35</v>
      </c>
      <c r="F610" t="s">
        <v>1747</v>
      </c>
      <c r="G610" s="5">
        <v>24133</v>
      </c>
    </row>
    <row r="611" spans="1:7" x14ac:dyDescent="0.25">
      <c r="A611">
        <v>610</v>
      </c>
      <c r="B611" s="1" t="s">
        <v>1615</v>
      </c>
      <c r="C611" s="1" t="s">
        <v>1616</v>
      </c>
      <c r="D611" t="str">
        <f t="shared" si="9"/>
        <v>nom610.prenom610@gmail.com</v>
      </c>
      <c r="E611">
        <v>47</v>
      </c>
      <c r="F611" t="s">
        <v>1748</v>
      </c>
      <c r="G611" s="5">
        <v>32694</v>
      </c>
    </row>
    <row r="612" spans="1:7" x14ac:dyDescent="0.25">
      <c r="A612">
        <v>611</v>
      </c>
      <c r="B612" s="1" t="s">
        <v>1617</v>
      </c>
      <c r="C612" s="1" t="s">
        <v>1618</v>
      </c>
      <c r="D612" t="str">
        <f t="shared" si="9"/>
        <v>nom611.prenom611@gmail.com</v>
      </c>
      <c r="E612">
        <v>25</v>
      </c>
      <c r="F612" t="s">
        <v>1747</v>
      </c>
      <c r="G612" s="5">
        <v>38558</v>
      </c>
    </row>
    <row r="613" spans="1:7" x14ac:dyDescent="0.25">
      <c r="A613">
        <v>612</v>
      </c>
      <c r="B613" s="1" t="s">
        <v>1619</v>
      </c>
      <c r="C613" s="1" t="s">
        <v>1620</v>
      </c>
      <c r="D613" t="str">
        <f t="shared" si="9"/>
        <v>nom612.prenom612@gmail.com</v>
      </c>
      <c r="E613">
        <v>59</v>
      </c>
      <c r="F613" t="s">
        <v>1747</v>
      </c>
      <c r="G613" s="5">
        <v>30690</v>
      </c>
    </row>
    <row r="614" spans="1:7" x14ac:dyDescent="0.25">
      <c r="A614">
        <v>613</v>
      </c>
      <c r="B614" s="1" t="s">
        <v>1621</v>
      </c>
      <c r="C614" s="1" t="s">
        <v>1622</v>
      </c>
      <c r="D614" t="str">
        <f t="shared" si="9"/>
        <v>nom613.prenom613@gmail.com</v>
      </c>
      <c r="E614">
        <v>40</v>
      </c>
      <c r="F614" t="s">
        <v>1748</v>
      </c>
      <c r="G614" s="5">
        <v>33153</v>
      </c>
    </row>
    <row r="615" spans="1:7" x14ac:dyDescent="0.25">
      <c r="A615">
        <v>614</v>
      </c>
      <c r="B615" s="1" t="s">
        <v>1623</v>
      </c>
      <c r="C615" s="1" t="s">
        <v>1624</v>
      </c>
      <c r="D615" t="str">
        <f t="shared" si="9"/>
        <v>nom614.prenom614@gmail.com</v>
      </c>
      <c r="E615">
        <v>29</v>
      </c>
      <c r="F615" t="s">
        <v>1747</v>
      </c>
      <c r="G615" s="5">
        <v>31533</v>
      </c>
    </row>
    <row r="616" spans="1:7" x14ac:dyDescent="0.25">
      <c r="A616">
        <v>615</v>
      </c>
      <c r="B616" s="1" t="s">
        <v>1625</v>
      </c>
      <c r="C616" s="1" t="s">
        <v>1626</v>
      </c>
      <c r="D616" t="str">
        <f t="shared" si="9"/>
        <v>nom615.prenom615@gmail.com</v>
      </c>
      <c r="E616">
        <v>105</v>
      </c>
      <c r="F616" t="s">
        <v>1748</v>
      </c>
      <c r="G616" s="5">
        <v>25691</v>
      </c>
    </row>
    <row r="617" spans="1:7" x14ac:dyDescent="0.25">
      <c r="A617">
        <v>616</v>
      </c>
      <c r="B617" s="1" t="s">
        <v>1627</v>
      </c>
      <c r="C617" s="1" t="s">
        <v>1628</v>
      </c>
      <c r="D617" t="str">
        <f t="shared" si="9"/>
        <v>nom616.prenom616@gmail.com</v>
      </c>
      <c r="E617">
        <v>6</v>
      </c>
      <c r="F617" t="s">
        <v>1747</v>
      </c>
      <c r="G617" s="5">
        <v>35454</v>
      </c>
    </row>
    <row r="618" spans="1:7" x14ac:dyDescent="0.25">
      <c r="A618">
        <v>617</v>
      </c>
      <c r="B618" s="1" t="s">
        <v>1629</v>
      </c>
      <c r="C618" s="1" t="s">
        <v>1630</v>
      </c>
      <c r="D618" t="str">
        <f t="shared" si="9"/>
        <v>nom617.prenom617@gmail.com</v>
      </c>
      <c r="E618">
        <v>44</v>
      </c>
      <c r="F618" t="s">
        <v>1747</v>
      </c>
      <c r="G618" s="5">
        <v>27316</v>
      </c>
    </row>
    <row r="619" spans="1:7" x14ac:dyDescent="0.25">
      <c r="A619">
        <v>618</v>
      </c>
      <c r="B619" s="1" t="s">
        <v>1631</v>
      </c>
      <c r="C619" s="1" t="s">
        <v>1632</v>
      </c>
      <c r="D619" t="str">
        <f t="shared" si="9"/>
        <v>nom618.prenom618@gmail.com</v>
      </c>
      <c r="E619">
        <v>1</v>
      </c>
      <c r="F619" t="s">
        <v>1747</v>
      </c>
      <c r="G619" s="5">
        <v>25193</v>
      </c>
    </row>
    <row r="620" spans="1:7" x14ac:dyDescent="0.25">
      <c r="A620">
        <v>619</v>
      </c>
      <c r="B620" s="1" t="s">
        <v>1633</v>
      </c>
      <c r="C620" s="1" t="s">
        <v>1634</v>
      </c>
      <c r="D620" t="str">
        <f t="shared" si="9"/>
        <v>nom619.prenom619@gmail.com</v>
      </c>
      <c r="E620">
        <v>47</v>
      </c>
      <c r="F620" t="s">
        <v>1748</v>
      </c>
      <c r="G620" s="5">
        <v>28115</v>
      </c>
    </row>
    <row r="621" spans="1:7" x14ac:dyDescent="0.25">
      <c r="A621">
        <v>620</v>
      </c>
      <c r="B621" s="1" t="s">
        <v>1635</v>
      </c>
      <c r="C621" s="1" t="s">
        <v>1636</v>
      </c>
      <c r="D621" t="str">
        <f t="shared" si="9"/>
        <v>nom620.prenom620@gmail.com</v>
      </c>
      <c r="E621">
        <v>71</v>
      </c>
      <c r="F621" t="s">
        <v>1747</v>
      </c>
      <c r="G621" s="5">
        <v>35857</v>
      </c>
    </row>
    <row r="622" spans="1:7" x14ac:dyDescent="0.25">
      <c r="A622">
        <v>621</v>
      </c>
      <c r="B622" s="1" t="s">
        <v>1637</v>
      </c>
      <c r="C622" s="1" t="s">
        <v>1638</v>
      </c>
      <c r="D622" t="str">
        <f t="shared" si="9"/>
        <v>nom621.prenom621@gmail.com</v>
      </c>
      <c r="E622">
        <v>55</v>
      </c>
      <c r="F622" t="s">
        <v>1748</v>
      </c>
      <c r="G622" s="5">
        <v>27407</v>
      </c>
    </row>
    <row r="623" spans="1:7" x14ac:dyDescent="0.25">
      <c r="A623">
        <v>622</v>
      </c>
      <c r="B623" s="1" t="s">
        <v>1639</v>
      </c>
      <c r="C623" s="1" t="s">
        <v>1640</v>
      </c>
      <c r="D623" t="str">
        <f t="shared" si="9"/>
        <v>nom622.prenom622@gmail.com</v>
      </c>
      <c r="E623">
        <v>36</v>
      </c>
      <c r="F623" t="s">
        <v>1748</v>
      </c>
      <c r="G623" s="5">
        <v>35094</v>
      </c>
    </row>
    <row r="624" spans="1:7" x14ac:dyDescent="0.25">
      <c r="A624">
        <v>623</v>
      </c>
      <c r="B624" s="1" t="s">
        <v>1641</v>
      </c>
      <c r="C624" s="1" t="s">
        <v>1642</v>
      </c>
      <c r="D624" t="str">
        <f t="shared" si="9"/>
        <v>nom623.prenom623@gmail.com</v>
      </c>
      <c r="E624">
        <v>37</v>
      </c>
      <c r="F624" t="s">
        <v>1748</v>
      </c>
      <c r="G624" s="5">
        <v>23685</v>
      </c>
    </row>
    <row r="625" spans="1:7" x14ac:dyDescent="0.25">
      <c r="A625">
        <v>624</v>
      </c>
      <c r="B625" s="1" t="s">
        <v>1643</v>
      </c>
      <c r="C625" s="1" t="s">
        <v>1644</v>
      </c>
      <c r="D625" t="str">
        <f t="shared" si="9"/>
        <v>nom624.prenom624@gmail.com</v>
      </c>
      <c r="E625">
        <v>32</v>
      </c>
      <c r="F625" t="s">
        <v>1747</v>
      </c>
      <c r="G625" s="5">
        <v>33310</v>
      </c>
    </row>
    <row r="626" spans="1:7" x14ac:dyDescent="0.25">
      <c r="A626">
        <v>625</v>
      </c>
      <c r="B626" s="1" t="s">
        <v>1645</v>
      </c>
      <c r="C626" s="1" t="s">
        <v>1646</v>
      </c>
      <c r="D626" t="str">
        <f t="shared" si="9"/>
        <v>nom625.prenom625@gmail.com</v>
      </c>
      <c r="E626">
        <v>74</v>
      </c>
      <c r="F626" t="s">
        <v>1747</v>
      </c>
      <c r="G626" s="5">
        <v>35860</v>
      </c>
    </row>
    <row r="627" spans="1:7" x14ac:dyDescent="0.25">
      <c r="A627">
        <v>626</v>
      </c>
      <c r="B627" s="1" t="s">
        <v>1647</v>
      </c>
      <c r="C627" s="1" t="s">
        <v>1648</v>
      </c>
      <c r="D627" t="str">
        <f t="shared" si="9"/>
        <v>nom626.prenom626@gmail.com</v>
      </c>
      <c r="E627">
        <v>27</v>
      </c>
      <c r="F627" t="s">
        <v>1748</v>
      </c>
      <c r="G627" s="5">
        <v>34756</v>
      </c>
    </row>
    <row r="628" spans="1:7" x14ac:dyDescent="0.25">
      <c r="A628">
        <v>627</v>
      </c>
      <c r="B628" s="1" t="s">
        <v>1649</v>
      </c>
      <c r="C628" s="1" t="s">
        <v>1650</v>
      </c>
      <c r="D628" t="str">
        <f t="shared" si="9"/>
        <v>nom627.prenom627@gmail.com</v>
      </c>
      <c r="E628">
        <v>104</v>
      </c>
      <c r="F628" t="s">
        <v>1747</v>
      </c>
      <c r="G628" s="5">
        <v>29474</v>
      </c>
    </row>
    <row r="629" spans="1:7" x14ac:dyDescent="0.25">
      <c r="A629">
        <v>628</v>
      </c>
      <c r="B629" s="1" t="s">
        <v>1651</v>
      </c>
      <c r="C629" s="1" t="s">
        <v>1652</v>
      </c>
      <c r="D629" t="str">
        <f t="shared" si="9"/>
        <v>nom628.prenom628@gmail.com</v>
      </c>
      <c r="E629">
        <v>47</v>
      </c>
      <c r="F629" t="s">
        <v>1747</v>
      </c>
      <c r="G629" s="5">
        <v>32675</v>
      </c>
    </row>
    <row r="630" spans="1:7" x14ac:dyDescent="0.25">
      <c r="A630">
        <v>629</v>
      </c>
      <c r="B630" s="1" t="s">
        <v>1653</v>
      </c>
      <c r="C630" s="1" t="s">
        <v>1654</v>
      </c>
      <c r="D630" t="str">
        <f t="shared" si="9"/>
        <v>nom629.prenom629@gmail.com</v>
      </c>
      <c r="E630">
        <v>77</v>
      </c>
      <c r="F630" t="s">
        <v>1748</v>
      </c>
      <c r="G630" s="5">
        <v>31078</v>
      </c>
    </row>
    <row r="631" spans="1:7" x14ac:dyDescent="0.25">
      <c r="A631">
        <v>630</v>
      </c>
      <c r="B631" s="1" t="s">
        <v>1655</v>
      </c>
      <c r="C631" s="1" t="s">
        <v>1656</v>
      </c>
      <c r="D631" t="str">
        <f t="shared" si="9"/>
        <v>nom630.prenom630@gmail.com</v>
      </c>
      <c r="E631">
        <v>18</v>
      </c>
      <c r="F631" t="s">
        <v>1747</v>
      </c>
      <c r="G631" s="5">
        <v>23701</v>
      </c>
    </row>
    <row r="632" spans="1:7" x14ac:dyDescent="0.25">
      <c r="A632">
        <v>631</v>
      </c>
      <c r="B632" s="1" t="s">
        <v>1657</v>
      </c>
      <c r="C632" s="1" t="s">
        <v>1658</v>
      </c>
      <c r="D632" t="str">
        <f t="shared" si="9"/>
        <v>nom631.prenom631@gmail.com</v>
      </c>
      <c r="E632">
        <v>42</v>
      </c>
      <c r="F632" t="s">
        <v>1747</v>
      </c>
      <c r="G632" s="5">
        <v>33965</v>
      </c>
    </row>
    <row r="633" spans="1:7" x14ac:dyDescent="0.25">
      <c r="A633">
        <v>632</v>
      </c>
      <c r="B633" s="1" t="s">
        <v>1659</v>
      </c>
      <c r="C633" s="1" t="s">
        <v>1660</v>
      </c>
      <c r="D633" t="str">
        <f t="shared" si="9"/>
        <v>nom632.prenom632@gmail.com</v>
      </c>
      <c r="E633">
        <v>81</v>
      </c>
      <c r="F633" t="s">
        <v>1747</v>
      </c>
      <c r="G633" s="5">
        <v>27352</v>
      </c>
    </row>
    <row r="634" spans="1:7" x14ac:dyDescent="0.25">
      <c r="A634">
        <v>633</v>
      </c>
      <c r="B634" s="1" t="s">
        <v>1661</v>
      </c>
      <c r="C634" s="1" t="s">
        <v>1662</v>
      </c>
      <c r="D634" t="str">
        <f t="shared" si="9"/>
        <v>nom633.prenom633@gmail.com</v>
      </c>
      <c r="E634">
        <v>3</v>
      </c>
      <c r="F634" t="s">
        <v>1748</v>
      </c>
      <c r="G634" s="5">
        <v>34670</v>
      </c>
    </row>
    <row r="635" spans="1:7" x14ac:dyDescent="0.25">
      <c r="A635">
        <v>634</v>
      </c>
      <c r="B635" s="1" t="s">
        <v>1663</v>
      </c>
      <c r="C635" s="1" t="s">
        <v>1664</v>
      </c>
      <c r="D635" t="str">
        <f t="shared" si="9"/>
        <v>nom634.prenom634@gmail.com</v>
      </c>
      <c r="E635">
        <v>17</v>
      </c>
      <c r="F635" t="s">
        <v>1748</v>
      </c>
      <c r="G635" s="5">
        <v>27087</v>
      </c>
    </row>
    <row r="636" spans="1:7" x14ac:dyDescent="0.25">
      <c r="A636">
        <v>635</v>
      </c>
      <c r="B636" s="1" t="s">
        <v>1665</v>
      </c>
      <c r="C636" s="1" t="s">
        <v>1666</v>
      </c>
      <c r="D636" t="str">
        <f t="shared" si="9"/>
        <v>nom635.prenom635@gmail.com</v>
      </c>
      <c r="E636">
        <v>56</v>
      </c>
      <c r="F636" t="s">
        <v>1747</v>
      </c>
      <c r="G636" s="5">
        <v>28212</v>
      </c>
    </row>
    <row r="637" spans="1:7" x14ac:dyDescent="0.25">
      <c r="A637">
        <v>636</v>
      </c>
      <c r="B637" s="1" t="s">
        <v>1667</v>
      </c>
      <c r="C637" s="1" t="s">
        <v>1668</v>
      </c>
      <c r="D637" t="str">
        <f t="shared" si="9"/>
        <v>nom636.prenom636@gmail.com</v>
      </c>
      <c r="E637">
        <v>17</v>
      </c>
      <c r="F637" t="s">
        <v>1748</v>
      </c>
      <c r="G637" s="5">
        <v>27747</v>
      </c>
    </row>
    <row r="638" spans="1:7" x14ac:dyDescent="0.25">
      <c r="A638">
        <v>637</v>
      </c>
      <c r="B638" s="1" t="s">
        <v>1669</v>
      </c>
      <c r="C638" s="1" t="s">
        <v>1670</v>
      </c>
      <c r="D638" t="str">
        <f t="shared" si="9"/>
        <v>nom637.prenom637@gmail.com</v>
      </c>
      <c r="E638">
        <v>77</v>
      </c>
      <c r="F638" t="s">
        <v>1748</v>
      </c>
      <c r="G638" s="5">
        <v>23914</v>
      </c>
    </row>
    <row r="639" spans="1:7" x14ac:dyDescent="0.25">
      <c r="A639">
        <v>638</v>
      </c>
      <c r="B639" s="1" t="s">
        <v>1671</v>
      </c>
      <c r="C639" s="1" t="s">
        <v>1672</v>
      </c>
      <c r="D639" t="str">
        <f t="shared" si="9"/>
        <v>nom638.prenom638@gmail.com</v>
      </c>
      <c r="E639">
        <v>85</v>
      </c>
      <c r="F639" t="s">
        <v>1748</v>
      </c>
      <c r="G639" s="5">
        <v>38363</v>
      </c>
    </row>
    <row r="640" spans="1:7" x14ac:dyDescent="0.25">
      <c r="A640">
        <v>639</v>
      </c>
      <c r="B640" s="1" t="s">
        <v>1673</v>
      </c>
      <c r="C640" s="1" t="s">
        <v>1674</v>
      </c>
      <c r="D640" t="str">
        <f t="shared" si="9"/>
        <v>nom639.prenom639@gmail.com</v>
      </c>
      <c r="E640">
        <v>87</v>
      </c>
      <c r="F640" t="s">
        <v>1748</v>
      </c>
      <c r="G640" s="5">
        <v>25654</v>
      </c>
    </row>
    <row r="641" spans="1:7" x14ac:dyDescent="0.25">
      <c r="A641">
        <v>640</v>
      </c>
      <c r="B641" s="1" t="s">
        <v>1675</v>
      </c>
      <c r="C641" s="1" t="s">
        <v>1676</v>
      </c>
      <c r="D641" t="str">
        <f t="shared" si="9"/>
        <v>nom640.prenom640@gmail.com</v>
      </c>
      <c r="E641">
        <v>8</v>
      </c>
      <c r="F641" t="s">
        <v>1748</v>
      </c>
      <c r="G641" s="5">
        <v>29369</v>
      </c>
    </row>
    <row r="642" spans="1:7" x14ac:dyDescent="0.25">
      <c r="A642">
        <v>641</v>
      </c>
      <c r="B642" s="1" t="s">
        <v>1677</v>
      </c>
      <c r="C642" s="1" t="s">
        <v>1678</v>
      </c>
      <c r="D642" t="str">
        <f t="shared" si="9"/>
        <v>nom641.prenom641@gmail.com</v>
      </c>
      <c r="E642">
        <v>48</v>
      </c>
      <c r="F642" t="s">
        <v>1747</v>
      </c>
      <c r="G642" s="5">
        <v>33154</v>
      </c>
    </row>
    <row r="643" spans="1:7" x14ac:dyDescent="0.25">
      <c r="A643">
        <v>642</v>
      </c>
      <c r="B643" s="1" t="s">
        <v>1679</v>
      </c>
      <c r="C643" s="1" t="s">
        <v>1680</v>
      </c>
      <c r="D643" t="str">
        <f t="shared" ref="D643:D706" si="10">B643&amp;"."&amp;C643&amp;"@gmail.com"</f>
        <v>nom642.prenom642@gmail.com</v>
      </c>
      <c r="E643">
        <v>84</v>
      </c>
      <c r="F643" t="s">
        <v>1748</v>
      </c>
      <c r="G643" s="5">
        <v>35874</v>
      </c>
    </row>
    <row r="644" spans="1:7" x14ac:dyDescent="0.25">
      <c r="A644">
        <v>643</v>
      </c>
      <c r="B644" s="1" t="s">
        <v>1681</v>
      </c>
      <c r="C644" s="1" t="s">
        <v>1682</v>
      </c>
      <c r="D644" t="str">
        <f t="shared" si="10"/>
        <v>nom643.prenom643@gmail.com</v>
      </c>
      <c r="E644">
        <v>95</v>
      </c>
      <c r="F644" t="s">
        <v>1747</v>
      </c>
      <c r="G644" s="5">
        <v>35382</v>
      </c>
    </row>
    <row r="645" spans="1:7" x14ac:dyDescent="0.25">
      <c r="A645">
        <v>644</v>
      </c>
      <c r="B645" s="1" t="s">
        <v>1683</v>
      </c>
      <c r="C645" s="1" t="s">
        <v>1684</v>
      </c>
      <c r="D645" t="str">
        <f t="shared" si="10"/>
        <v>nom644.prenom644@gmail.com</v>
      </c>
      <c r="E645">
        <v>44</v>
      </c>
      <c r="F645" t="s">
        <v>1747</v>
      </c>
      <c r="G645" s="5">
        <v>34998</v>
      </c>
    </row>
    <row r="646" spans="1:7" x14ac:dyDescent="0.25">
      <c r="A646">
        <v>645</v>
      </c>
      <c r="B646" s="1" t="s">
        <v>1685</v>
      </c>
      <c r="C646" s="1" t="s">
        <v>1686</v>
      </c>
      <c r="D646" t="str">
        <f t="shared" si="10"/>
        <v>nom645.prenom645@gmail.com</v>
      </c>
      <c r="E646">
        <v>21</v>
      </c>
      <c r="F646" t="s">
        <v>1747</v>
      </c>
      <c r="G646" s="5">
        <v>34051</v>
      </c>
    </row>
    <row r="647" spans="1:7" x14ac:dyDescent="0.25">
      <c r="A647">
        <v>646</v>
      </c>
      <c r="B647" s="1" t="s">
        <v>1687</v>
      </c>
      <c r="C647" s="1" t="s">
        <v>1688</v>
      </c>
      <c r="D647" t="str">
        <f t="shared" si="10"/>
        <v>nom646.prenom646@gmail.com</v>
      </c>
      <c r="E647">
        <v>8</v>
      </c>
      <c r="F647" t="s">
        <v>1748</v>
      </c>
      <c r="G647" s="5">
        <v>34591</v>
      </c>
    </row>
    <row r="648" spans="1:7" x14ac:dyDescent="0.25">
      <c r="A648">
        <v>647</v>
      </c>
      <c r="B648" s="1" t="s">
        <v>1689</v>
      </c>
      <c r="C648" s="1" t="s">
        <v>1690</v>
      </c>
      <c r="D648" t="str">
        <f t="shared" si="10"/>
        <v>nom647.prenom647@gmail.com</v>
      </c>
      <c r="E648">
        <v>82</v>
      </c>
      <c r="F648" t="s">
        <v>1747</v>
      </c>
      <c r="G648" s="5">
        <v>32766</v>
      </c>
    </row>
    <row r="649" spans="1:7" x14ac:dyDescent="0.25">
      <c r="A649">
        <v>648</v>
      </c>
      <c r="B649" s="1" t="s">
        <v>1691</v>
      </c>
      <c r="C649" s="1" t="s">
        <v>1692</v>
      </c>
      <c r="D649" t="str">
        <f t="shared" si="10"/>
        <v>nom648.prenom648@gmail.com</v>
      </c>
      <c r="E649">
        <v>95</v>
      </c>
      <c r="F649" t="s">
        <v>1748</v>
      </c>
      <c r="G649" s="5">
        <v>28994</v>
      </c>
    </row>
    <row r="650" spans="1:7" x14ac:dyDescent="0.25">
      <c r="A650">
        <v>649</v>
      </c>
      <c r="B650" s="1" t="s">
        <v>1693</v>
      </c>
      <c r="C650" s="1" t="s">
        <v>1694</v>
      </c>
      <c r="D650" t="str">
        <f t="shared" si="10"/>
        <v>nom649.prenom649@gmail.com</v>
      </c>
      <c r="E650">
        <v>100</v>
      </c>
      <c r="F650" t="s">
        <v>1748</v>
      </c>
      <c r="G650" s="5">
        <v>24207</v>
      </c>
    </row>
    <row r="651" spans="1:7" x14ac:dyDescent="0.25">
      <c r="A651">
        <v>650</v>
      </c>
      <c r="B651" s="1" t="s">
        <v>1695</v>
      </c>
      <c r="C651" s="1" t="s">
        <v>1696</v>
      </c>
      <c r="D651" t="str">
        <f t="shared" si="10"/>
        <v>nom650.prenom650@gmail.com</v>
      </c>
      <c r="E651">
        <v>89</v>
      </c>
      <c r="F651" t="s">
        <v>1748</v>
      </c>
      <c r="G651" s="5">
        <v>25543</v>
      </c>
    </row>
    <row r="652" spans="1:7" x14ac:dyDescent="0.25">
      <c r="A652">
        <v>651</v>
      </c>
      <c r="B652" s="1" t="s">
        <v>1697</v>
      </c>
      <c r="C652" s="1" t="s">
        <v>1698</v>
      </c>
      <c r="D652" t="str">
        <f t="shared" si="10"/>
        <v>nom651.prenom651@gmail.com</v>
      </c>
      <c r="E652">
        <v>41</v>
      </c>
      <c r="F652" t="s">
        <v>1747</v>
      </c>
      <c r="G652" s="5">
        <v>23698</v>
      </c>
    </row>
    <row r="653" spans="1:7" x14ac:dyDescent="0.25">
      <c r="A653">
        <v>652</v>
      </c>
      <c r="B653" s="1" t="s">
        <v>1699</v>
      </c>
      <c r="C653" s="1" t="s">
        <v>1700</v>
      </c>
      <c r="D653" t="str">
        <f t="shared" si="10"/>
        <v>nom652.prenom652@gmail.com</v>
      </c>
      <c r="E653">
        <v>94</v>
      </c>
      <c r="F653" t="s">
        <v>1748</v>
      </c>
      <c r="G653" s="5">
        <v>24220</v>
      </c>
    </row>
    <row r="654" spans="1:7" x14ac:dyDescent="0.25">
      <c r="A654">
        <v>653</v>
      </c>
      <c r="B654" s="1" t="s">
        <v>1701</v>
      </c>
      <c r="C654" s="1" t="s">
        <v>1702</v>
      </c>
      <c r="D654" t="str">
        <f t="shared" si="10"/>
        <v>nom653.prenom653@gmail.com</v>
      </c>
      <c r="E654">
        <v>29</v>
      </c>
      <c r="F654" t="s">
        <v>1748</v>
      </c>
      <c r="G654" s="5">
        <v>32570</v>
      </c>
    </row>
    <row r="655" spans="1:7" x14ac:dyDescent="0.25">
      <c r="A655">
        <v>654</v>
      </c>
      <c r="B655" s="1" t="s">
        <v>1703</v>
      </c>
      <c r="C655" s="1" t="s">
        <v>1704</v>
      </c>
      <c r="D655" t="str">
        <f t="shared" si="10"/>
        <v>nom654.prenom654@gmail.com</v>
      </c>
      <c r="E655">
        <v>9</v>
      </c>
      <c r="F655" t="s">
        <v>1747</v>
      </c>
      <c r="G655" s="5">
        <v>38409</v>
      </c>
    </row>
    <row r="656" spans="1:7" x14ac:dyDescent="0.25">
      <c r="A656">
        <v>655</v>
      </c>
      <c r="B656" s="1" t="s">
        <v>1705</v>
      </c>
      <c r="C656" s="1" t="s">
        <v>1706</v>
      </c>
      <c r="D656" t="str">
        <f t="shared" si="10"/>
        <v>nom655.prenom655@gmail.com</v>
      </c>
      <c r="E656">
        <v>39</v>
      </c>
      <c r="F656" t="s">
        <v>1748</v>
      </c>
      <c r="G656" s="5">
        <v>35045</v>
      </c>
    </row>
    <row r="657" spans="1:7" x14ac:dyDescent="0.25">
      <c r="A657">
        <v>656</v>
      </c>
      <c r="B657" s="1" t="s">
        <v>1707</v>
      </c>
      <c r="C657" s="1" t="s">
        <v>1708</v>
      </c>
      <c r="D657" t="str">
        <f t="shared" si="10"/>
        <v>nom656.prenom656@gmail.com</v>
      </c>
      <c r="E657">
        <v>8</v>
      </c>
      <c r="F657" t="s">
        <v>1747</v>
      </c>
      <c r="G657" s="5">
        <v>37804</v>
      </c>
    </row>
    <row r="658" spans="1:7" x14ac:dyDescent="0.25">
      <c r="A658">
        <v>657</v>
      </c>
      <c r="B658" s="1" t="s">
        <v>1709</v>
      </c>
      <c r="C658" s="1" t="s">
        <v>1710</v>
      </c>
      <c r="D658" t="str">
        <f t="shared" si="10"/>
        <v>nom657.prenom657@gmail.com</v>
      </c>
      <c r="E658">
        <v>91</v>
      </c>
      <c r="F658" t="s">
        <v>1747</v>
      </c>
      <c r="G658" s="5">
        <v>28201</v>
      </c>
    </row>
    <row r="659" spans="1:7" x14ac:dyDescent="0.25">
      <c r="A659">
        <v>658</v>
      </c>
      <c r="B659" s="1" t="s">
        <v>1711</v>
      </c>
      <c r="C659" s="1" t="s">
        <v>1712</v>
      </c>
      <c r="D659" t="str">
        <f t="shared" si="10"/>
        <v>nom658.prenom658@gmail.com</v>
      </c>
      <c r="E659">
        <v>36</v>
      </c>
      <c r="F659" t="s">
        <v>1748</v>
      </c>
      <c r="G659" s="5">
        <v>33287</v>
      </c>
    </row>
    <row r="660" spans="1:7" x14ac:dyDescent="0.25">
      <c r="A660">
        <v>659</v>
      </c>
      <c r="B660" s="1" t="s">
        <v>1713</v>
      </c>
      <c r="C660" s="1" t="s">
        <v>1714</v>
      </c>
      <c r="D660" t="str">
        <f t="shared" si="10"/>
        <v>nom659.prenom659@gmail.com</v>
      </c>
      <c r="E660">
        <v>30</v>
      </c>
      <c r="F660" t="s">
        <v>1747</v>
      </c>
      <c r="G660" s="5">
        <v>29867</v>
      </c>
    </row>
    <row r="661" spans="1:7" x14ac:dyDescent="0.25">
      <c r="A661">
        <v>660</v>
      </c>
      <c r="B661" s="1" t="s">
        <v>1715</v>
      </c>
      <c r="C661" s="1" t="s">
        <v>1716</v>
      </c>
      <c r="D661" t="str">
        <f t="shared" si="10"/>
        <v>nom660.prenom660@gmail.com</v>
      </c>
      <c r="E661">
        <v>71</v>
      </c>
      <c r="F661" t="s">
        <v>1748</v>
      </c>
      <c r="G661" s="5">
        <v>38152</v>
      </c>
    </row>
    <row r="662" spans="1:7" x14ac:dyDescent="0.25">
      <c r="A662">
        <v>661</v>
      </c>
      <c r="B662" s="1" t="s">
        <v>1717</v>
      </c>
      <c r="C662" s="1" t="s">
        <v>1718</v>
      </c>
      <c r="D662" t="str">
        <f t="shared" si="10"/>
        <v>nom661.prenom661@gmail.com</v>
      </c>
      <c r="E662">
        <v>103</v>
      </c>
      <c r="F662" t="s">
        <v>1748</v>
      </c>
      <c r="G662" s="5">
        <v>32147</v>
      </c>
    </row>
    <row r="663" spans="1:7" x14ac:dyDescent="0.25">
      <c r="A663">
        <v>662</v>
      </c>
      <c r="B663" s="1" t="s">
        <v>1719</v>
      </c>
      <c r="C663" s="1" t="s">
        <v>1720</v>
      </c>
      <c r="D663" t="str">
        <f t="shared" si="10"/>
        <v>nom662.prenom662@gmail.com</v>
      </c>
      <c r="E663">
        <v>12</v>
      </c>
      <c r="F663" t="s">
        <v>1747</v>
      </c>
      <c r="G663" s="5">
        <v>34068</v>
      </c>
    </row>
    <row r="664" spans="1:7" x14ac:dyDescent="0.25">
      <c r="A664">
        <v>663</v>
      </c>
      <c r="B664" s="1" t="s">
        <v>1721</v>
      </c>
      <c r="C664" s="1" t="s">
        <v>1722</v>
      </c>
      <c r="D664" t="str">
        <f t="shared" si="10"/>
        <v>nom663.prenom663@gmail.com</v>
      </c>
      <c r="E664">
        <v>59</v>
      </c>
      <c r="F664" t="s">
        <v>1748</v>
      </c>
      <c r="G664" s="5">
        <v>28553</v>
      </c>
    </row>
    <row r="665" spans="1:7" x14ac:dyDescent="0.25">
      <c r="A665">
        <v>664</v>
      </c>
      <c r="B665" s="1" t="s">
        <v>1723</v>
      </c>
      <c r="C665" s="1" t="s">
        <v>1724</v>
      </c>
      <c r="D665" t="str">
        <f t="shared" si="10"/>
        <v>nom664.prenom664@gmail.com</v>
      </c>
      <c r="E665">
        <v>91</v>
      </c>
      <c r="F665" t="s">
        <v>1747</v>
      </c>
      <c r="G665" s="5">
        <v>24061</v>
      </c>
    </row>
    <row r="666" spans="1:7" x14ac:dyDescent="0.25">
      <c r="A666">
        <v>665</v>
      </c>
      <c r="B666" s="1" t="s">
        <v>1725</v>
      </c>
      <c r="C666" s="1" t="s">
        <v>1726</v>
      </c>
      <c r="D666" t="str">
        <f t="shared" si="10"/>
        <v>nom665.prenom665@gmail.com</v>
      </c>
      <c r="E666">
        <v>43</v>
      </c>
      <c r="F666" t="s">
        <v>1748</v>
      </c>
      <c r="G666" s="5">
        <v>31400</v>
      </c>
    </row>
    <row r="667" spans="1:7" x14ac:dyDescent="0.25">
      <c r="A667">
        <v>666</v>
      </c>
      <c r="B667" s="1" t="s">
        <v>1727</v>
      </c>
      <c r="C667" s="1" t="s">
        <v>1728</v>
      </c>
      <c r="D667" t="str">
        <f t="shared" si="10"/>
        <v>nom666.prenom666@gmail.com</v>
      </c>
      <c r="E667">
        <v>65</v>
      </c>
      <c r="F667" t="s">
        <v>1748</v>
      </c>
      <c r="G667" s="5">
        <v>30143</v>
      </c>
    </row>
    <row r="668" spans="1:7" x14ac:dyDescent="0.25">
      <c r="A668">
        <v>667</v>
      </c>
      <c r="B668" s="1" t="s">
        <v>1729</v>
      </c>
      <c r="C668" s="1" t="s">
        <v>1730</v>
      </c>
      <c r="D668" t="str">
        <f t="shared" si="10"/>
        <v>nom667.prenom667@gmail.com</v>
      </c>
      <c r="E668">
        <v>4</v>
      </c>
      <c r="F668" t="s">
        <v>1747</v>
      </c>
      <c r="G668" s="5">
        <v>32854</v>
      </c>
    </row>
    <row r="669" spans="1:7" x14ac:dyDescent="0.25">
      <c r="A669">
        <v>668</v>
      </c>
      <c r="B669" s="1" t="s">
        <v>1731</v>
      </c>
      <c r="C669" s="1" t="s">
        <v>1732</v>
      </c>
      <c r="D669" t="str">
        <f t="shared" si="10"/>
        <v>nom668.prenom668@gmail.com</v>
      </c>
      <c r="E669">
        <v>51</v>
      </c>
      <c r="F669" t="s">
        <v>1748</v>
      </c>
      <c r="G669" s="5">
        <v>28307</v>
      </c>
    </row>
    <row r="670" spans="1:7" x14ac:dyDescent="0.25">
      <c r="A670">
        <v>669</v>
      </c>
      <c r="B670" s="1" t="s">
        <v>1733</v>
      </c>
      <c r="C670" s="1" t="s">
        <v>1734</v>
      </c>
      <c r="D670" t="str">
        <f t="shared" si="10"/>
        <v>nom669.prenom669@gmail.com</v>
      </c>
      <c r="E670">
        <v>43</v>
      </c>
      <c r="F670" t="s">
        <v>1747</v>
      </c>
      <c r="G670" s="5">
        <v>35581</v>
      </c>
    </row>
    <row r="671" spans="1:7" x14ac:dyDescent="0.25">
      <c r="A671">
        <v>670</v>
      </c>
      <c r="B671" s="1" t="s">
        <v>1735</v>
      </c>
      <c r="C671" s="1" t="s">
        <v>1736</v>
      </c>
      <c r="D671" t="str">
        <f t="shared" si="10"/>
        <v>nom670.prenom670@gmail.com</v>
      </c>
      <c r="E671">
        <v>6</v>
      </c>
      <c r="F671" t="s">
        <v>1748</v>
      </c>
      <c r="G671" s="5">
        <v>24264</v>
      </c>
    </row>
    <row r="672" spans="1:7" x14ac:dyDescent="0.25">
      <c r="A672">
        <v>671</v>
      </c>
      <c r="B672" s="1" t="s">
        <v>1737</v>
      </c>
      <c r="C672" s="1" t="s">
        <v>1738</v>
      </c>
      <c r="D672" t="str">
        <f t="shared" si="10"/>
        <v>nom671.prenom671@gmail.com</v>
      </c>
      <c r="E672">
        <v>79</v>
      </c>
      <c r="F672" t="s">
        <v>1748</v>
      </c>
      <c r="G672" s="5">
        <v>37516</v>
      </c>
    </row>
    <row r="673" spans="1:7" x14ac:dyDescent="0.25">
      <c r="A673">
        <v>672</v>
      </c>
      <c r="B673" s="1" t="s">
        <v>1739</v>
      </c>
      <c r="C673" s="1" t="s">
        <v>1740</v>
      </c>
      <c r="D673" t="str">
        <f t="shared" si="10"/>
        <v>nom672.prenom672@gmail.com</v>
      </c>
      <c r="E673">
        <v>48</v>
      </c>
      <c r="F673" t="s">
        <v>1748</v>
      </c>
      <c r="G673" s="5">
        <v>29488</v>
      </c>
    </row>
    <row r="674" spans="1:7" x14ac:dyDescent="0.25">
      <c r="A674">
        <v>673</v>
      </c>
      <c r="B674" s="1" t="s">
        <v>1741</v>
      </c>
      <c r="C674" s="1" t="s">
        <v>1742</v>
      </c>
      <c r="D674" t="str">
        <f t="shared" si="10"/>
        <v>nom673.prenom673@gmail.com</v>
      </c>
      <c r="E674">
        <v>95</v>
      </c>
      <c r="F674" t="s">
        <v>1747</v>
      </c>
      <c r="G674" s="5">
        <v>38000</v>
      </c>
    </row>
    <row r="675" spans="1:7" x14ac:dyDescent="0.25">
      <c r="A675">
        <v>674</v>
      </c>
      <c r="B675" s="1" t="s">
        <v>1743</v>
      </c>
      <c r="C675" s="1" t="s">
        <v>1744</v>
      </c>
      <c r="D675" t="str">
        <f t="shared" si="10"/>
        <v>nom674.prenom674@gmail.com</v>
      </c>
      <c r="E675">
        <v>70</v>
      </c>
      <c r="F675" t="s">
        <v>1747</v>
      </c>
      <c r="G675" s="5">
        <v>36016</v>
      </c>
    </row>
    <row r="676" spans="1:7" x14ac:dyDescent="0.25">
      <c r="A676">
        <v>675</v>
      </c>
      <c r="B676" s="1" t="s">
        <v>1745</v>
      </c>
      <c r="C676" s="1" t="s">
        <v>1746</v>
      </c>
      <c r="D676" t="str">
        <f t="shared" si="10"/>
        <v>nom675.prenom675@gmail.com</v>
      </c>
      <c r="E676">
        <v>35</v>
      </c>
      <c r="F676" t="s">
        <v>1748</v>
      </c>
      <c r="G676" s="5">
        <v>28680</v>
      </c>
    </row>
    <row r="677" spans="1:7" x14ac:dyDescent="0.25">
      <c r="A677">
        <v>676</v>
      </c>
      <c r="B677" s="1" t="s">
        <v>1749</v>
      </c>
      <c r="C677" s="1" t="s">
        <v>1750</v>
      </c>
      <c r="D677" t="str">
        <f t="shared" si="10"/>
        <v>nom676.prenom676@gmail.com</v>
      </c>
      <c r="E677">
        <v>44</v>
      </c>
      <c r="F677" t="s">
        <v>1747</v>
      </c>
      <c r="G677" s="5">
        <v>37561</v>
      </c>
    </row>
    <row r="678" spans="1:7" x14ac:dyDescent="0.25">
      <c r="A678">
        <v>677</v>
      </c>
      <c r="B678" s="1" t="s">
        <v>1751</v>
      </c>
      <c r="C678" s="1" t="s">
        <v>1752</v>
      </c>
      <c r="D678" t="str">
        <f t="shared" si="10"/>
        <v>nom677.prenom677@gmail.com</v>
      </c>
      <c r="E678">
        <v>64</v>
      </c>
      <c r="F678" t="s">
        <v>1747</v>
      </c>
      <c r="G678" s="5">
        <v>36718</v>
      </c>
    </row>
    <row r="679" spans="1:7" x14ac:dyDescent="0.25">
      <c r="A679">
        <v>678</v>
      </c>
      <c r="B679" s="1" t="s">
        <v>1753</v>
      </c>
      <c r="C679" s="1" t="s">
        <v>1754</v>
      </c>
      <c r="D679" t="str">
        <f t="shared" si="10"/>
        <v>nom678.prenom678@gmail.com</v>
      </c>
      <c r="E679">
        <v>94</v>
      </c>
      <c r="F679" t="s">
        <v>1748</v>
      </c>
      <c r="G679" s="5">
        <v>34493</v>
      </c>
    </row>
    <row r="680" spans="1:7" x14ac:dyDescent="0.25">
      <c r="A680">
        <v>679</v>
      </c>
      <c r="B680" s="1" t="s">
        <v>1755</v>
      </c>
      <c r="C680" s="1" t="s">
        <v>1756</v>
      </c>
      <c r="D680" t="str">
        <f t="shared" si="10"/>
        <v>nom679.prenom679@gmail.com</v>
      </c>
      <c r="E680">
        <v>2</v>
      </c>
      <c r="F680" t="s">
        <v>1747</v>
      </c>
      <c r="G680" s="5">
        <v>25798</v>
      </c>
    </row>
    <row r="681" spans="1:7" x14ac:dyDescent="0.25">
      <c r="A681">
        <v>680</v>
      </c>
      <c r="B681" s="1" t="s">
        <v>1757</v>
      </c>
      <c r="C681" s="1" t="s">
        <v>1758</v>
      </c>
      <c r="D681" t="str">
        <f t="shared" si="10"/>
        <v>nom680.prenom680@gmail.com</v>
      </c>
      <c r="E681">
        <v>9</v>
      </c>
      <c r="F681" t="s">
        <v>1747</v>
      </c>
      <c r="G681" s="5">
        <v>31210</v>
      </c>
    </row>
    <row r="682" spans="1:7" x14ac:dyDescent="0.25">
      <c r="A682">
        <v>681</v>
      </c>
      <c r="B682" s="1" t="s">
        <v>1759</v>
      </c>
      <c r="C682" s="1" t="s">
        <v>1760</v>
      </c>
      <c r="D682" t="str">
        <f t="shared" si="10"/>
        <v>nom681.prenom681@gmail.com</v>
      </c>
      <c r="E682">
        <v>95</v>
      </c>
      <c r="F682" t="s">
        <v>1748</v>
      </c>
      <c r="G682" s="5">
        <v>31148</v>
      </c>
    </row>
    <row r="683" spans="1:7" x14ac:dyDescent="0.25">
      <c r="A683">
        <v>682</v>
      </c>
      <c r="B683" s="1" t="s">
        <v>1761</v>
      </c>
      <c r="C683" s="1" t="s">
        <v>1762</v>
      </c>
      <c r="D683" t="str">
        <f t="shared" si="10"/>
        <v>nom682.prenom682@gmail.com</v>
      </c>
      <c r="E683">
        <v>29</v>
      </c>
      <c r="F683" t="s">
        <v>1747</v>
      </c>
      <c r="G683" s="5">
        <v>29048</v>
      </c>
    </row>
    <row r="684" spans="1:7" x14ac:dyDescent="0.25">
      <c r="A684">
        <v>683</v>
      </c>
      <c r="B684" s="1" t="s">
        <v>1763</v>
      </c>
      <c r="C684" s="1" t="s">
        <v>1764</v>
      </c>
      <c r="D684" t="str">
        <f t="shared" si="10"/>
        <v>nom683.prenom683@gmail.com</v>
      </c>
      <c r="E684">
        <v>83</v>
      </c>
      <c r="F684" t="s">
        <v>1747</v>
      </c>
      <c r="G684" s="5">
        <v>32500</v>
      </c>
    </row>
    <row r="685" spans="1:7" x14ac:dyDescent="0.25">
      <c r="A685">
        <v>684</v>
      </c>
      <c r="B685" s="1" t="s">
        <v>1765</v>
      </c>
      <c r="C685" s="1" t="s">
        <v>1766</v>
      </c>
      <c r="D685" t="str">
        <f t="shared" si="10"/>
        <v>nom684.prenom684@gmail.com</v>
      </c>
      <c r="E685">
        <v>79</v>
      </c>
      <c r="F685" t="s">
        <v>1748</v>
      </c>
      <c r="G685" s="5">
        <v>26867</v>
      </c>
    </row>
    <row r="686" spans="1:7" x14ac:dyDescent="0.25">
      <c r="A686">
        <v>685</v>
      </c>
      <c r="B686" s="1" t="s">
        <v>1767</v>
      </c>
      <c r="C686" s="1" t="s">
        <v>1768</v>
      </c>
      <c r="D686" t="str">
        <f t="shared" si="10"/>
        <v>nom685.prenom685@gmail.com</v>
      </c>
      <c r="E686">
        <v>50</v>
      </c>
      <c r="F686" t="s">
        <v>1747</v>
      </c>
      <c r="G686" s="5">
        <v>38325</v>
      </c>
    </row>
    <row r="687" spans="1:7" x14ac:dyDescent="0.25">
      <c r="A687">
        <v>686</v>
      </c>
      <c r="B687" s="1" t="s">
        <v>1769</v>
      </c>
      <c r="C687" s="1" t="s">
        <v>1770</v>
      </c>
      <c r="D687" t="str">
        <f t="shared" si="10"/>
        <v>nom686.prenom686@gmail.com</v>
      </c>
      <c r="E687">
        <v>84</v>
      </c>
      <c r="F687" t="s">
        <v>1747</v>
      </c>
      <c r="G687" s="5">
        <v>32386</v>
      </c>
    </row>
    <row r="688" spans="1:7" x14ac:dyDescent="0.25">
      <c r="A688">
        <v>687</v>
      </c>
      <c r="B688" s="1" t="s">
        <v>1771</v>
      </c>
      <c r="C688" s="1" t="s">
        <v>1772</v>
      </c>
      <c r="D688" t="str">
        <f t="shared" si="10"/>
        <v>nom687.prenom687@gmail.com</v>
      </c>
      <c r="E688">
        <v>59</v>
      </c>
      <c r="F688" t="s">
        <v>1748</v>
      </c>
      <c r="G688" s="5">
        <v>28299</v>
      </c>
    </row>
    <row r="689" spans="1:7" x14ac:dyDescent="0.25">
      <c r="A689">
        <v>688</v>
      </c>
      <c r="B689" s="1" t="s">
        <v>1773</v>
      </c>
      <c r="C689" s="1" t="s">
        <v>1774</v>
      </c>
      <c r="D689" t="str">
        <f t="shared" si="10"/>
        <v>nom688.prenom688@gmail.com</v>
      </c>
      <c r="E689">
        <v>8</v>
      </c>
      <c r="F689" t="s">
        <v>1747</v>
      </c>
      <c r="G689" s="5">
        <v>34092</v>
      </c>
    </row>
    <row r="690" spans="1:7" x14ac:dyDescent="0.25">
      <c r="A690">
        <v>689</v>
      </c>
      <c r="B690" s="1" t="s">
        <v>1775</v>
      </c>
      <c r="C690" s="1" t="s">
        <v>1776</v>
      </c>
      <c r="D690" t="str">
        <f t="shared" si="10"/>
        <v>nom689.prenom689@gmail.com</v>
      </c>
      <c r="E690">
        <v>1</v>
      </c>
      <c r="F690" t="s">
        <v>1747</v>
      </c>
      <c r="G690" s="5">
        <v>25673</v>
      </c>
    </row>
    <row r="691" spans="1:7" x14ac:dyDescent="0.25">
      <c r="A691">
        <v>690</v>
      </c>
      <c r="B691" s="1" t="s">
        <v>1777</v>
      </c>
      <c r="C691" s="1" t="s">
        <v>1778</v>
      </c>
      <c r="D691" t="str">
        <f t="shared" si="10"/>
        <v>nom690.prenom690@gmail.com</v>
      </c>
      <c r="E691">
        <v>10</v>
      </c>
      <c r="F691" t="s">
        <v>1748</v>
      </c>
      <c r="G691" s="5">
        <v>32224</v>
      </c>
    </row>
    <row r="692" spans="1:7" x14ac:dyDescent="0.25">
      <c r="A692">
        <v>691</v>
      </c>
      <c r="B692" s="1" t="s">
        <v>1779</v>
      </c>
      <c r="C692" s="1" t="s">
        <v>1780</v>
      </c>
      <c r="D692" t="str">
        <f t="shared" si="10"/>
        <v>nom691.prenom691@gmail.com</v>
      </c>
      <c r="E692">
        <v>34</v>
      </c>
      <c r="F692" t="s">
        <v>1747</v>
      </c>
      <c r="G692" s="5">
        <v>24877</v>
      </c>
    </row>
    <row r="693" spans="1:7" x14ac:dyDescent="0.25">
      <c r="A693">
        <v>692</v>
      </c>
      <c r="B693" s="1" t="s">
        <v>1781</v>
      </c>
      <c r="C693" s="1" t="s">
        <v>1782</v>
      </c>
      <c r="D693" t="str">
        <f t="shared" si="10"/>
        <v>nom692.prenom692@gmail.com</v>
      </c>
      <c r="E693">
        <v>101</v>
      </c>
      <c r="F693" t="s">
        <v>1747</v>
      </c>
      <c r="G693" s="5">
        <v>36486</v>
      </c>
    </row>
    <row r="694" spans="1:7" x14ac:dyDescent="0.25">
      <c r="A694">
        <v>693</v>
      </c>
      <c r="B694" s="1" t="s">
        <v>1783</v>
      </c>
      <c r="C694" s="1" t="s">
        <v>1784</v>
      </c>
      <c r="D694" t="str">
        <f t="shared" si="10"/>
        <v>nom693.prenom693@gmail.com</v>
      </c>
      <c r="E694">
        <v>17</v>
      </c>
      <c r="F694" t="s">
        <v>1748</v>
      </c>
      <c r="G694" s="5">
        <v>29513</v>
      </c>
    </row>
    <row r="695" spans="1:7" x14ac:dyDescent="0.25">
      <c r="A695">
        <v>694</v>
      </c>
      <c r="B695" s="1" t="s">
        <v>1785</v>
      </c>
      <c r="C695" s="1" t="s">
        <v>1786</v>
      </c>
      <c r="D695" t="str">
        <f t="shared" si="10"/>
        <v>nom694.prenom694@gmail.com</v>
      </c>
      <c r="E695">
        <v>89</v>
      </c>
      <c r="F695" t="s">
        <v>1747</v>
      </c>
      <c r="G695" s="5">
        <v>32022</v>
      </c>
    </row>
    <row r="696" spans="1:7" x14ac:dyDescent="0.25">
      <c r="A696">
        <v>695</v>
      </c>
      <c r="B696" s="1" t="s">
        <v>1787</v>
      </c>
      <c r="C696" s="1" t="s">
        <v>1788</v>
      </c>
      <c r="D696" t="str">
        <f t="shared" si="10"/>
        <v>nom695.prenom695@gmail.com</v>
      </c>
      <c r="E696">
        <v>58</v>
      </c>
      <c r="F696" t="s">
        <v>1747</v>
      </c>
      <c r="G696" s="5">
        <v>35573</v>
      </c>
    </row>
    <row r="697" spans="1:7" x14ac:dyDescent="0.25">
      <c r="A697">
        <v>696</v>
      </c>
      <c r="B697" s="1" t="s">
        <v>1789</v>
      </c>
      <c r="C697" s="1" t="s">
        <v>1790</v>
      </c>
      <c r="D697" t="str">
        <f t="shared" si="10"/>
        <v>nom696.prenom696@gmail.com</v>
      </c>
      <c r="E697">
        <v>73</v>
      </c>
      <c r="F697" t="s">
        <v>1748</v>
      </c>
      <c r="G697" s="5">
        <v>36389</v>
      </c>
    </row>
    <row r="698" spans="1:7" x14ac:dyDescent="0.25">
      <c r="A698">
        <v>697</v>
      </c>
      <c r="B698" s="1" t="s">
        <v>1791</v>
      </c>
      <c r="C698" s="1" t="s">
        <v>1792</v>
      </c>
      <c r="D698" t="str">
        <f t="shared" si="10"/>
        <v>nom697.prenom697@gmail.com</v>
      </c>
      <c r="E698">
        <v>34</v>
      </c>
      <c r="F698" t="s">
        <v>1747</v>
      </c>
      <c r="G698" s="5">
        <v>32895</v>
      </c>
    </row>
    <row r="699" spans="1:7" x14ac:dyDescent="0.25">
      <c r="A699">
        <v>698</v>
      </c>
      <c r="B699" s="1" t="s">
        <v>1793</v>
      </c>
      <c r="C699" s="1" t="s">
        <v>1794</v>
      </c>
      <c r="D699" t="str">
        <f t="shared" si="10"/>
        <v>nom698.prenom698@gmail.com</v>
      </c>
      <c r="E699">
        <v>93</v>
      </c>
      <c r="F699" t="s">
        <v>1747</v>
      </c>
      <c r="G699" s="5">
        <v>29078</v>
      </c>
    </row>
    <row r="700" spans="1:7" x14ac:dyDescent="0.25">
      <c r="A700">
        <v>699</v>
      </c>
      <c r="B700" s="1" t="s">
        <v>1795</v>
      </c>
      <c r="C700" s="1" t="s">
        <v>1796</v>
      </c>
      <c r="D700" t="str">
        <f t="shared" si="10"/>
        <v>nom699.prenom699@gmail.com</v>
      </c>
      <c r="E700">
        <v>93</v>
      </c>
      <c r="F700" t="s">
        <v>1748</v>
      </c>
      <c r="G700" s="5">
        <v>31910</v>
      </c>
    </row>
    <row r="701" spans="1:7" x14ac:dyDescent="0.25">
      <c r="A701">
        <v>700</v>
      </c>
      <c r="B701" s="1" t="s">
        <v>1797</v>
      </c>
      <c r="C701" s="1" t="s">
        <v>1798</v>
      </c>
      <c r="D701" t="str">
        <f t="shared" si="10"/>
        <v>nom700.prenom700@gmail.com</v>
      </c>
      <c r="E701">
        <v>40</v>
      </c>
      <c r="F701" t="s">
        <v>1747</v>
      </c>
      <c r="G701" s="5">
        <v>32941</v>
      </c>
    </row>
    <row r="702" spans="1:7" x14ac:dyDescent="0.25">
      <c r="A702">
        <v>701</v>
      </c>
      <c r="B702" s="1" t="s">
        <v>1799</v>
      </c>
      <c r="C702" s="1" t="s">
        <v>1800</v>
      </c>
      <c r="D702" t="str">
        <f t="shared" si="10"/>
        <v>nom701.prenom701@gmail.com</v>
      </c>
      <c r="E702">
        <v>11</v>
      </c>
      <c r="F702" t="s">
        <v>1747</v>
      </c>
      <c r="G702" s="5">
        <v>28925</v>
      </c>
    </row>
    <row r="703" spans="1:7" x14ac:dyDescent="0.25">
      <c r="A703">
        <v>702</v>
      </c>
      <c r="B703" s="1" t="s">
        <v>1801</v>
      </c>
      <c r="C703" s="1" t="s">
        <v>1802</v>
      </c>
      <c r="D703" t="str">
        <f t="shared" si="10"/>
        <v>nom702.prenom702@gmail.com</v>
      </c>
      <c r="E703">
        <v>15</v>
      </c>
      <c r="F703" t="s">
        <v>1748</v>
      </c>
      <c r="G703" s="5">
        <v>38325</v>
      </c>
    </row>
    <row r="704" spans="1:7" x14ac:dyDescent="0.25">
      <c r="A704">
        <v>703</v>
      </c>
      <c r="B704" s="1" t="s">
        <v>1803</v>
      </c>
      <c r="C704" s="1" t="s">
        <v>1804</v>
      </c>
      <c r="D704" t="str">
        <f t="shared" si="10"/>
        <v>nom703.prenom703@gmail.com</v>
      </c>
      <c r="E704">
        <v>84</v>
      </c>
      <c r="F704" t="s">
        <v>1747</v>
      </c>
      <c r="G704" s="5">
        <v>27888</v>
      </c>
    </row>
    <row r="705" spans="1:7" x14ac:dyDescent="0.25">
      <c r="A705">
        <v>704</v>
      </c>
      <c r="B705" s="1" t="s">
        <v>1805</v>
      </c>
      <c r="C705" s="1" t="s">
        <v>1806</v>
      </c>
      <c r="D705" t="str">
        <f t="shared" si="10"/>
        <v>nom704.prenom704@gmail.com</v>
      </c>
      <c r="E705">
        <v>102</v>
      </c>
      <c r="F705" t="s">
        <v>1747</v>
      </c>
      <c r="G705" s="5">
        <v>26913</v>
      </c>
    </row>
    <row r="706" spans="1:7" x14ac:dyDescent="0.25">
      <c r="A706">
        <v>705</v>
      </c>
      <c r="B706" s="1" t="s">
        <v>1807</v>
      </c>
      <c r="C706" s="1" t="s">
        <v>1808</v>
      </c>
      <c r="D706" t="str">
        <f t="shared" si="10"/>
        <v>nom705.prenom705@gmail.com</v>
      </c>
      <c r="E706">
        <v>59</v>
      </c>
      <c r="F706" t="s">
        <v>1748</v>
      </c>
      <c r="G706" s="5">
        <v>33469</v>
      </c>
    </row>
    <row r="707" spans="1:7" x14ac:dyDescent="0.25">
      <c r="A707">
        <v>706</v>
      </c>
      <c r="B707" s="1" t="s">
        <v>1809</v>
      </c>
      <c r="C707" s="1" t="s">
        <v>1810</v>
      </c>
      <c r="D707" t="str">
        <f t="shared" ref="D707:D770" si="11">B707&amp;"."&amp;C707&amp;"@gmail.com"</f>
        <v>nom706.prenom706@gmail.com</v>
      </c>
      <c r="E707">
        <v>14</v>
      </c>
      <c r="F707" t="s">
        <v>1747</v>
      </c>
      <c r="G707" s="5">
        <v>31648</v>
      </c>
    </row>
    <row r="708" spans="1:7" x14ac:dyDescent="0.25">
      <c r="A708">
        <v>707</v>
      </c>
      <c r="B708" s="1" t="s">
        <v>1811</v>
      </c>
      <c r="C708" s="1" t="s">
        <v>1812</v>
      </c>
      <c r="D708" t="str">
        <f t="shared" si="11"/>
        <v>nom707.prenom707@gmail.com</v>
      </c>
      <c r="E708">
        <v>39</v>
      </c>
      <c r="F708" t="s">
        <v>1747</v>
      </c>
      <c r="G708" s="5">
        <v>36370</v>
      </c>
    </row>
    <row r="709" spans="1:7" x14ac:dyDescent="0.25">
      <c r="A709">
        <v>708</v>
      </c>
      <c r="B709" s="1" t="s">
        <v>1813</v>
      </c>
      <c r="C709" s="1" t="s">
        <v>1814</v>
      </c>
      <c r="D709" t="str">
        <f t="shared" si="11"/>
        <v>nom708.prenom708@gmail.com</v>
      </c>
      <c r="E709">
        <v>53</v>
      </c>
      <c r="F709" t="s">
        <v>1748</v>
      </c>
      <c r="G709" s="5">
        <v>38461</v>
      </c>
    </row>
    <row r="710" spans="1:7" x14ac:dyDescent="0.25">
      <c r="A710">
        <v>709</v>
      </c>
      <c r="B710" s="1" t="s">
        <v>1815</v>
      </c>
      <c r="C710" s="1" t="s">
        <v>1816</v>
      </c>
      <c r="D710" t="str">
        <f t="shared" si="11"/>
        <v>nom709.prenom709@gmail.com</v>
      </c>
      <c r="E710">
        <v>46</v>
      </c>
      <c r="F710" t="s">
        <v>1747</v>
      </c>
      <c r="G710" s="5">
        <v>27094</v>
      </c>
    </row>
    <row r="711" spans="1:7" x14ac:dyDescent="0.25">
      <c r="A711">
        <v>710</v>
      </c>
      <c r="B711" s="1" t="s">
        <v>1817</v>
      </c>
      <c r="C711" s="1" t="s">
        <v>1818</v>
      </c>
      <c r="D711" t="str">
        <f t="shared" si="11"/>
        <v>nom710.prenom710@gmail.com</v>
      </c>
      <c r="E711">
        <v>5</v>
      </c>
      <c r="F711" t="s">
        <v>1747</v>
      </c>
      <c r="G711" s="5">
        <v>31007</v>
      </c>
    </row>
    <row r="712" spans="1:7" x14ac:dyDescent="0.25">
      <c r="A712">
        <v>711</v>
      </c>
      <c r="B712" s="1" t="s">
        <v>1819</v>
      </c>
      <c r="C712" s="1" t="s">
        <v>1820</v>
      </c>
      <c r="D712" t="str">
        <f t="shared" si="11"/>
        <v>nom711.prenom711@gmail.com</v>
      </c>
      <c r="E712">
        <v>55</v>
      </c>
      <c r="F712" t="s">
        <v>1748</v>
      </c>
      <c r="G712" s="5">
        <v>28903</v>
      </c>
    </row>
    <row r="713" spans="1:7" x14ac:dyDescent="0.25">
      <c r="A713">
        <v>712</v>
      </c>
      <c r="B713" s="1" t="s">
        <v>1821</v>
      </c>
      <c r="C713" s="1" t="s">
        <v>1822</v>
      </c>
      <c r="D713" t="str">
        <f t="shared" si="11"/>
        <v>nom712.prenom712@gmail.com</v>
      </c>
      <c r="E713">
        <v>59</v>
      </c>
      <c r="F713" t="s">
        <v>1747</v>
      </c>
      <c r="G713" s="5">
        <v>33664</v>
      </c>
    </row>
    <row r="714" spans="1:7" x14ac:dyDescent="0.25">
      <c r="A714">
        <v>713</v>
      </c>
      <c r="B714" s="1" t="s">
        <v>1823</v>
      </c>
      <c r="C714" s="1" t="s">
        <v>1824</v>
      </c>
      <c r="D714" t="str">
        <f t="shared" si="11"/>
        <v>nom713.prenom713@gmail.com</v>
      </c>
      <c r="E714">
        <v>28</v>
      </c>
      <c r="F714" t="s">
        <v>1747</v>
      </c>
      <c r="G714" s="5">
        <v>25486</v>
      </c>
    </row>
    <row r="715" spans="1:7" x14ac:dyDescent="0.25">
      <c r="A715">
        <v>714</v>
      </c>
      <c r="B715" s="1" t="s">
        <v>1825</v>
      </c>
      <c r="C715" s="1" t="s">
        <v>1826</v>
      </c>
      <c r="D715" t="str">
        <f t="shared" si="11"/>
        <v>nom714.prenom714@gmail.com</v>
      </c>
      <c r="E715">
        <v>60</v>
      </c>
      <c r="F715" t="s">
        <v>1748</v>
      </c>
      <c r="G715" s="5">
        <v>37478</v>
      </c>
    </row>
    <row r="716" spans="1:7" x14ac:dyDescent="0.25">
      <c r="A716">
        <v>715</v>
      </c>
      <c r="B716" s="1" t="s">
        <v>1827</v>
      </c>
      <c r="C716" s="1" t="s">
        <v>1828</v>
      </c>
      <c r="D716" t="str">
        <f t="shared" si="11"/>
        <v>nom715.prenom715@gmail.com</v>
      </c>
      <c r="E716">
        <v>36</v>
      </c>
      <c r="F716" t="s">
        <v>1747</v>
      </c>
      <c r="G716" s="5">
        <v>27623</v>
      </c>
    </row>
    <row r="717" spans="1:7" x14ac:dyDescent="0.25">
      <c r="A717">
        <v>716</v>
      </c>
      <c r="B717" s="1" t="s">
        <v>1829</v>
      </c>
      <c r="C717" s="1" t="s">
        <v>1830</v>
      </c>
      <c r="D717" t="str">
        <f t="shared" si="11"/>
        <v>nom716.prenom716@gmail.com</v>
      </c>
      <c r="E717">
        <v>56</v>
      </c>
      <c r="F717" t="s">
        <v>1747</v>
      </c>
      <c r="G717" s="5">
        <v>23401</v>
      </c>
    </row>
    <row r="718" spans="1:7" x14ac:dyDescent="0.25">
      <c r="A718">
        <v>717</v>
      </c>
      <c r="B718" s="1" t="s">
        <v>1831</v>
      </c>
      <c r="C718" s="1" t="s">
        <v>1832</v>
      </c>
      <c r="D718" t="str">
        <f t="shared" si="11"/>
        <v>nom717.prenom717@gmail.com</v>
      </c>
      <c r="E718">
        <v>61</v>
      </c>
      <c r="F718" t="s">
        <v>1748</v>
      </c>
      <c r="G718" s="5">
        <v>24078</v>
      </c>
    </row>
    <row r="719" spans="1:7" x14ac:dyDescent="0.25">
      <c r="A719">
        <v>718</v>
      </c>
      <c r="B719" s="1" t="s">
        <v>1833</v>
      </c>
      <c r="C719" s="1" t="s">
        <v>1834</v>
      </c>
      <c r="D719" t="str">
        <f t="shared" si="11"/>
        <v>nom718.prenom718@gmail.com</v>
      </c>
      <c r="E719">
        <v>75</v>
      </c>
      <c r="F719" t="s">
        <v>1747</v>
      </c>
      <c r="G719" s="5">
        <v>32126</v>
      </c>
    </row>
    <row r="720" spans="1:7" x14ac:dyDescent="0.25">
      <c r="A720">
        <v>719</v>
      </c>
      <c r="B720" s="1" t="s">
        <v>1835</v>
      </c>
      <c r="C720" s="1" t="s">
        <v>1836</v>
      </c>
      <c r="D720" t="str">
        <f t="shared" si="11"/>
        <v>nom719.prenom719@gmail.com</v>
      </c>
      <c r="E720">
        <v>27</v>
      </c>
      <c r="F720" t="s">
        <v>1747</v>
      </c>
      <c r="G720" s="5">
        <v>29780</v>
      </c>
    </row>
    <row r="721" spans="1:7" x14ac:dyDescent="0.25">
      <c r="A721">
        <v>720</v>
      </c>
      <c r="B721" s="1" t="s">
        <v>1837</v>
      </c>
      <c r="C721" s="1" t="s">
        <v>1838</v>
      </c>
      <c r="D721" t="str">
        <f t="shared" si="11"/>
        <v>nom720.prenom720@gmail.com</v>
      </c>
      <c r="E721">
        <v>88</v>
      </c>
      <c r="F721" t="s">
        <v>1748</v>
      </c>
      <c r="G721" s="5">
        <v>32732</v>
      </c>
    </row>
    <row r="722" spans="1:7" x14ac:dyDescent="0.25">
      <c r="A722">
        <v>721</v>
      </c>
      <c r="B722" s="1" t="s">
        <v>1839</v>
      </c>
      <c r="C722" s="1" t="s">
        <v>1840</v>
      </c>
      <c r="D722" t="str">
        <f t="shared" si="11"/>
        <v>nom721.prenom721@gmail.com</v>
      </c>
      <c r="E722">
        <v>62</v>
      </c>
      <c r="F722" t="s">
        <v>1747</v>
      </c>
      <c r="G722" s="5">
        <v>38514</v>
      </c>
    </row>
    <row r="723" spans="1:7" x14ac:dyDescent="0.25">
      <c r="A723">
        <v>722</v>
      </c>
      <c r="B723" s="1" t="s">
        <v>1841</v>
      </c>
      <c r="C723" s="1" t="s">
        <v>1842</v>
      </c>
      <c r="D723" t="str">
        <f t="shared" si="11"/>
        <v>nom722.prenom722@gmail.com</v>
      </c>
      <c r="E723">
        <v>92</v>
      </c>
      <c r="F723" t="s">
        <v>1747</v>
      </c>
      <c r="G723" s="5">
        <v>24397</v>
      </c>
    </row>
    <row r="724" spans="1:7" x14ac:dyDescent="0.25">
      <c r="A724">
        <v>723</v>
      </c>
      <c r="B724" s="1" t="s">
        <v>1843</v>
      </c>
      <c r="C724" s="1" t="s">
        <v>1844</v>
      </c>
      <c r="D724" t="str">
        <f t="shared" si="11"/>
        <v>nom723.prenom723@gmail.com</v>
      </c>
      <c r="E724">
        <v>100</v>
      </c>
      <c r="F724" t="s">
        <v>1748</v>
      </c>
      <c r="G724" s="5">
        <v>35510</v>
      </c>
    </row>
    <row r="725" spans="1:7" x14ac:dyDescent="0.25">
      <c r="A725">
        <v>724</v>
      </c>
      <c r="B725" s="1" t="s">
        <v>1845</v>
      </c>
      <c r="C725" s="1" t="s">
        <v>1846</v>
      </c>
      <c r="D725" t="str">
        <f t="shared" si="11"/>
        <v>nom724.prenom724@gmail.com</v>
      </c>
      <c r="E725">
        <v>35</v>
      </c>
      <c r="F725" t="s">
        <v>1747</v>
      </c>
      <c r="G725" s="5">
        <v>23718</v>
      </c>
    </row>
    <row r="726" spans="1:7" x14ac:dyDescent="0.25">
      <c r="A726">
        <v>725</v>
      </c>
      <c r="B726" s="1" t="s">
        <v>1847</v>
      </c>
      <c r="C726" s="1" t="s">
        <v>1848</v>
      </c>
      <c r="D726" t="str">
        <f t="shared" si="11"/>
        <v>nom725.prenom725@gmail.com</v>
      </c>
      <c r="E726">
        <v>104</v>
      </c>
      <c r="F726" t="s">
        <v>1747</v>
      </c>
      <c r="G726" s="5">
        <v>35083</v>
      </c>
    </row>
    <row r="727" spans="1:7" x14ac:dyDescent="0.25">
      <c r="A727">
        <v>726</v>
      </c>
      <c r="B727" s="1" t="s">
        <v>1849</v>
      </c>
      <c r="C727" s="1" t="s">
        <v>1850</v>
      </c>
      <c r="D727" t="str">
        <f t="shared" si="11"/>
        <v>nom726.prenom726@gmail.com</v>
      </c>
      <c r="E727">
        <v>13</v>
      </c>
      <c r="F727" t="s">
        <v>1748</v>
      </c>
      <c r="G727" s="5">
        <v>29892</v>
      </c>
    </row>
    <row r="728" spans="1:7" x14ac:dyDescent="0.25">
      <c r="A728">
        <v>727</v>
      </c>
      <c r="B728" s="1" t="s">
        <v>1851</v>
      </c>
      <c r="C728" s="1" t="s">
        <v>1852</v>
      </c>
      <c r="D728" t="str">
        <f t="shared" si="11"/>
        <v>nom727.prenom727@gmail.com</v>
      </c>
      <c r="E728">
        <v>75</v>
      </c>
      <c r="F728" t="s">
        <v>1747</v>
      </c>
      <c r="G728" s="5">
        <v>36505</v>
      </c>
    </row>
    <row r="729" spans="1:7" x14ac:dyDescent="0.25">
      <c r="A729">
        <v>728</v>
      </c>
      <c r="B729" s="1" t="s">
        <v>1853</v>
      </c>
      <c r="C729" s="1" t="s">
        <v>1854</v>
      </c>
      <c r="D729" t="str">
        <f t="shared" si="11"/>
        <v>nom728.prenom728@gmail.com</v>
      </c>
      <c r="E729">
        <v>13</v>
      </c>
      <c r="F729" t="s">
        <v>1747</v>
      </c>
      <c r="G729" s="5">
        <v>26395</v>
      </c>
    </row>
    <row r="730" spans="1:7" x14ac:dyDescent="0.25">
      <c r="A730">
        <v>729</v>
      </c>
      <c r="B730" s="1" t="s">
        <v>1855</v>
      </c>
      <c r="C730" s="1" t="s">
        <v>1856</v>
      </c>
      <c r="D730" t="str">
        <f t="shared" si="11"/>
        <v>nom729.prenom729@gmail.com</v>
      </c>
      <c r="E730">
        <v>14</v>
      </c>
      <c r="F730" t="s">
        <v>1748</v>
      </c>
      <c r="G730" s="5">
        <v>26712</v>
      </c>
    </row>
    <row r="731" spans="1:7" x14ac:dyDescent="0.25">
      <c r="A731">
        <v>730</v>
      </c>
      <c r="B731" s="1" t="s">
        <v>1857</v>
      </c>
      <c r="C731" s="1" t="s">
        <v>1858</v>
      </c>
      <c r="D731" t="str">
        <f t="shared" si="11"/>
        <v>nom730.prenom730@gmail.com</v>
      </c>
      <c r="E731">
        <v>24</v>
      </c>
      <c r="F731" t="s">
        <v>1747</v>
      </c>
      <c r="G731" s="5">
        <v>36091</v>
      </c>
    </row>
    <row r="732" spans="1:7" x14ac:dyDescent="0.25">
      <c r="A732">
        <v>731</v>
      </c>
      <c r="B732" s="1" t="s">
        <v>1859</v>
      </c>
      <c r="C732" s="1" t="s">
        <v>1860</v>
      </c>
      <c r="D732" t="str">
        <f t="shared" si="11"/>
        <v>nom731.prenom731@gmail.com</v>
      </c>
      <c r="E732">
        <v>41</v>
      </c>
      <c r="F732" t="s">
        <v>1747</v>
      </c>
      <c r="G732" s="5">
        <v>36885</v>
      </c>
    </row>
    <row r="733" spans="1:7" x14ac:dyDescent="0.25">
      <c r="A733">
        <v>732</v>
      </c>
      <c r="B733" s="1" t="s">
        <v>1861</v>
      </c>
      <c r="C733" s="1" t="s">
        <v>1862</v>
      </c>
      <c r="D733" t="str">
        <f t="shared" si="11"/>
        <v>nom732.prenom732@gmail.com</v>
      </c>
      <c r="E733">
        <v>96</v>
      </c>
      <c r="F733" t="s">
        <v>1748</v>
      </c>
      <c r="G733" s="5">
        <v>34512</v>
      </c>
    </row>
    <row r="734" spans="1:7" x14ac:dyDescent="0.25">
      <c r="A734">
        <v>733</v>
      </c>
      <c r="B734" s="1" t="s">
        <v>1863</v>
      </c>
      <c r="C734" s="1" t="s">
        <v>1864</v>
      </c>
      <c r="D734" t="str">
        <f t="shared" si="11"/>
        <v>nom733.prenom733@gmail.com</v>
      </c>
      <c r="E734">
        <v>32</v>
      </c>
      <c r="F734" t="s">
        <v>1747</v>
      </c>
      <c r="G734" s="5">
        <v>32565</v>
      </c>
    </row>
    <row r="735" spans="1:7" x14ac:dyDescent="0.25">
      <c r="A735">
        <v>734</v>
      </c>
      <c r="B735" s="1" t="s">
        <v>1865</v>
      </c>
      <c r="C735" s="1" t="s">
        <v>1866</v>
      </c>
      <c r="D735" t="str">
        <f t="shared" si="11"/>
        <v>nom734.prenom734@gmail.com</v>
      </c>
      <c r="E735">
        <v>7</v>
      </c>
      <c r="F735" t="s">
        <v>1747</v>
      </c>
      <c r="G735" s="5">
        <v>36818</v>
      </c>
    </row>
    <row r="736" spans="1:7" x14ac:dyDescent="0.25">
      <c r="A736">
        <v>735</v>
      </c>
      <c r="B736" s="1" t="s">
        <v>1867</v>
      </c>
      <c r="C736" s="1" t="s">
        <v>1868</v>
      </c>
      <c r="D736" t="str">
        <f t="shared" si="11"/>
        <v>nom735.prenom735@gmail.com</v>
      </c>
      <c r="E736">
        <v>90</v>
      </c>
      <c r="F736" t="s">
        <v>1748</v>
      </c>
      <c r="G736" s="5">
        <v>26679</v>
      </c>
    </row>
    <row r="737" spans="1:7" x14ac:dyDescent="0.25">
      <c r="A737">
        <v>736</v>
      </c>
      <c r="B737" s="1" t="s">
        <v>1869</v>
      </c>
      <c r="C737" s="1" t="s">
        <v>1870</v>
      </c>
      <c r="D737" t="str">
        <f t="shared" si="11"/>
        <v>nom736.prenom736@gmail.com</v>
      </c>
      <c r="E737">
        <v>54</v>
      </c>
      <c r="F737" t="s">
        <v>1747</v>
      </c>
      <c r="G737" s="5">
        <v>26634</v>
      </c>
    </row>
    <row r="738" spans="1:7" x14ac:dyDescent="0.25">
      <c r="A738">
        <v>737</v>
      </c>
      <c r="B738" s="1" t="s">
        <v>1871</v>
      </c>
      <c r="C738" s="1" t="s">
        <v>1872</v>
      </c>
      <c r="D738" t="str">
        <f t="shared" si="11"/>
        <v>nom737.prenom737@gmail.com</v>
      </c>
      <c r="E738">
        <v>45</v>
      </c>
      <c r="F738" t="s">
        <v>1747</v>
      </c>
      <c r="G738" s="5">
        <v>28911</v>
      </c>
    </row>
    <row r="739" spans="1:7" x14ac:dyDescent="0.25">
      <c r="A739">
        <v>738</v>
      </c>
      <c r="B739" s="1" t="s">
        <v>1873</v>
      </c>
      <c r="C739" s="1" t="s">
        <v>1874</v>
      </c>
      <c r="D739" t="str">
        <f t="shared" si="11"/>
        <v>nom738.prenom738@gmail.com</v>
      </c>
      <c r="E739">
        <v>16</v>
      </c>
      <c r="F739" t="s">
        <v>1748</v>
      </c>
      <c r="G739" s="5">
        <v>35788</v>
      </c>
    </row>
    <row r="740" spans="1:7" x14ac:dyDescent="0.25">
      <c r="A740">
        <v>739</v>
      </c>
      <c r="B740" s="1" t="s">
        <v>1875</v>
      </c>
      <c r="C740" s="1" t="s">
        <v>1876</v>
      </c>
      <c r="D740" t="str">
        <f t="shared" si="11"/>
        <v>nom739.prenom739@gmail.com</v>
      </c>
      <c r="E740">
        <v>80</v>
      </c>
      <c r="F740" t="s">
        <v>1747</v>
      </c>
      <c r="G740" s="5">
        <v>24039</v>
      </c>
    </row>
    <row r="741" spans="1:7" x14ac:dyDescent="0.25">
      <c r="A741">
        <v>740</v>
      </c>
      <c r="B741" s="1" t="s">
        <v>1877</v>
      </c>
      <c r="C741" s="1" t="s">
        <v>1878</v>
      </c>
      <c r="D741" t="str">
        <f t="shared" si="11"/>
        <v>nom740.prenom740@gmail.com</v>
      </c>
      <c r="E741">
        <v>29</v>
      </c>
      <c r="F741" t="s">
        <v>1747</v>
      </c>
      <c r="G741" s="5">
        <v>34386</v>
      </c>
    </row>
    <row r="742" spans="1:7" x14ac:dyDescent="0.25">
      <c r="A742">
        <v>741</v>
      </c>
      <c r="B742" s="1" t="s">
        <v>1879</v>
      </c>
      <c r="C742" s="1" t="s">
        <v>1880</v>
      </c>
      <c r="D742" t="str">
        <f t="shared" si="11"/>
        <v>nom741.prenom741@gmail.com</v>
      </c>
      <c r="E742">
        <v>99</v>
      </c>
      <c r="F742" t="s">
        <v>1748</v>
      </c>
      <c r="G742" s="5">
        <v>24121</v>
      </c>
    </row>
    <row r="743" spans="1:7" x14ac:dyDescent="0.25">
      <c r="A743">
        <v>742</v>
      </c>
      <c r="B743" s="1" t="s">
        <v>1881</v>
      </c>
      <c r="C743" s="1" t="s">
        <v>1882</v>
      </c>
      <c r="D743" t="str">
        <f t="shared" si="11"/>
        <v>nom742.prenom742@gmail.com</v>
      </c>
      <c r="E743">
        <v>100</v>
      </c>
      <c r="F743" t="s">
        <v>1747</v>
      </c>
      <c r="G743" s="5">
        <v>23809</v>
      </c>
    </row>
    <row r="744" spans="1:7" x14ac:dyDescent="0.25">
      <c r="A744">
        <v>743</v>
      </c>
      <c r="B744" s="1" t="s">
        <v>1883</v>
      </c>
      <c r="C744" s="1" t="s">
        <v>1884</v>
      </c>
      <c r="D744" t="str">
        <f t="shared" si="11"/>
        <v>nom743.prenom743@gmail.com</v>
      </c>
      <c r="E744">
        <v>47</v>
      </c>
      <c r="F744" t="s">
        <v>1747</v>
      </c>
      <c r="G744" s="5">
        <v>26901</v>
      </c>
    </row>
    <row r="745" spans="1:7" x14ac:dyDescent="0.25">
      <c r="A745">
        <v>744</v>
      </c>
      <c r="B745" s="1" t="s">
        <v>1885</v>
      </c>
      <c r="C745" s="1" t="s">
        <v>1886</v>
      </c>
      <c r="D745" t="str">
        <f t="shared" si="11"/>
        <v>nom744.prenom744@gmail.com</v>
      </c>
      <c r="E745">
        <v>79</v>
      </c>
      <c r="F745" t="s">
        <v>1748</v>
      </c>
      <c r="G745" s="5">
        <v>27533</v>
      </c>
    </row>
    <row r="746" spans="1:7" x14ac:dyDescent="0.25">
      <c r="A746">
        <v>745</v>
      </c>
      <c r="B746" s="1" t="s">
        <v>1887</v>
      </c>
      <c r="C746" s="1" t="s">
        <v>1888</v>
      </c>
      <c r="D746" t="str">
        <f t="shared" si="11"/>
        <v>nom745.prenom745@gmail.com</v>
      </c>
      <c r="E746">
        <v>35</v>
      </c>
      <c r="F746" t="s">
        <v>1747</v>
      </c>
      <c r="G746" s="5">
        <v>29636</v>
      </c>
    </row>
    <row r="747" spans="1:7" x14ac:dyDescent="0.25">
      <c r="A747">
        <v>746</v>
      </c>
      <c r="B747" s="1" t="s">
        <v>1889</v>
      </c>
      <c r="C747" s="1" t="s">
        <v>1890</v>
      </c>
      <c r="D747" t="str">
        <f t="shared" si="11"/>
        <v>nom746.prenom746@gmail.com</v>
      </c>
      <c r="E747">
        <v>62</v>
      </c>
      <c r="F747" t="s">
        <v>1747</v>
      </c>
      <c r="G747" s="5">
        <v>32872</v>
      </c>
    </row>
    <row r="748" spans="1:7" x14ac:dyDescent="0.25">
      <c r="A748">
        <v>747</v>
      </c>
      <c r="B748" s="1" t="s">
        <v>1891</v>
      </c>
      <c r="C748" s="1" t="s">
        <v>1892</v>
      </c>
      <c r="D748" t="str">
        <f t="shared" si="11"/>
        <v>nom747.prenom747@gmail.com</v>
      </c>
      <c r="E748">
        <v>2</v>
      </c>
      <c r="F748" t="s">
        <v>1748</v>
      </c>
      <c r="G748" s="5">
        <v>37177</v>
      </c>
    </row>
    <row r="749" spans="1:7" x14ac:dyDescent="0.25">
      <c r="A749">
        <v>748</v>
      </c>
      <c r="B749" s="1" t="s">
        <v>1893</v>
      </c>
      <c r="C749" s="1" t="s">
        <v>1894</v>
      </c>
      <c r="D749" t="str">
        <f t="shared" si="11"/>
        <v>nom748.prenom748@gmail.com</v>
      </c>
      <c r="E749">
        <v>61</v>
      </c>
      <c r="F749" t="s">
        <v>1747</v>
      </c>
      <c r="G749" s="5">
        <v>38194</v>
      </c>
    </row>
    <row r="750" spans="1:7" x14ac:dyDescent="0.25">
      <c r="A750">
        <v>749</v>
      </c>
      <c r="B750" s="1" t="s">
        <v>1895</v>
      </c>
      <c r="C750" s="1" t="s">
        <v>1896</v>
      </c>
      <c r="D750" t="str">
        <f t="shared" si="11"/>
        <v>nom749.prenom749@gmail.com</v>
      </c>
      <c r="E750">
        <v>65</v>
      </c>
      <c r="F750" t="s">
        <v>1747</v>
      </c>
      <c r="G750" s="5">
        <v>27246</v>
      </c>
    </row>
    <row r="751" spans="1:7" x14ac:dyDescent="0.25">
      <c r="A751">
        <v>750</v>
      </c>
      <c r="B751" s="1" t="s">
        <v>1897</v>
      </c>
      <c r="C751" s="1" t="s">
        <v>1898</v>
      </c>
      <c r="D751" t="str">
        <f t="shared" si="11"/>
        <v>nom750.prenom750@gmail.com</v>
      </c>
      <c r="E751">
        <v>73</v>
      </c>
      <c r="F751" t="s">
        <v>1748</v>
      </c>
      <c r="G751" s="5">
        <v>32290</v>
      </c>
    </row>
    <row r="752" spans="1:7" x14ac:dyDescent="0.25">
      <c r="A752">
        <v>751</v>
      </c>
      <c r="B752" s="1" t="s">
        <v>1899</v>
      </c>
      <c r="C752" s="1" t="s">
        <v>1900</v>
      </c>
      <c r="D752" t="str">
        <f t="shared" si="11"/>
        <v>nom751.prenom751@gmail.com</v>
      </c>
      <c r="E752">
        <v>101</v>
      </c>
      <c r="F752" t="s">
        <v>1747</v>
      </c>
      <c r="G752" s="5">
        <v>33113</v>
      </c>
    </row>
    <row r="753" spans="1:7" x14ac:dyDescent="0.25">
      <c r="A753">
        <v>752</v>
      </c>
      <c r="B753" s="1" t="s">
        <v>1901</v>
      </c>
      <c r="C753" s="1" t="s">
        <v>1902</v>
      </c>
      <c r="D753" t="str">
        <f t="shared" si="11"/>
        <v>nom752.prenom752@gmail.com</v>
      </c>
      <c r="E753">
        <v>66</v>
      </c>
      <c r="F753" t="s">
        <v>1747</v>
      </c>
      <c r="G753" s="5">
        <v>38282</v>
      </c>
    </row>
    <row r="754" spans="1:7" x14ac:dyDescent="0.25">
      <c r="A754">
        <v>753</v>
      </c>
      <c r="B754" s="1" t="s">
        <v>1903</v>
      </c>
      <c r="C754" s="1" t="s">
        <v>1904</v>
      </c>
      <c r="D754" t="str">
        <f t="shared" si="11"/>
        <v>nom753.prenom753@gmail.com</v>
      </c>
      <c r="E754">
        <v>96</v>
      </c>
      <c r="F754" t="s">
        <v>1748</v>
      </c>
      <c r="G754" s="5">
        <v>30106</v>
      </c>
    </row>
    <row r="755" spans="1:7" x14ac:dyDescent="0.25">
      <c r="A755">
        <v>754</v>
      </c>
      <c r="B755" s="1" t="s">
        <v>1905</v>
      </c>
      <c r="C755" s="1" t="s">
        <v>1906</v>
      </c>
      <c r="D755" t="str">
        <f t="shared" si="11"/>
        <v>nom754.prenom754@gmail.com</v>
      </c>
      <c r="E755">
        <v>97</v>
      </c>
      <c r="F755" t="s">
        <v>1747</v>
      </c>
      <c r="G755" s="5">
        <v>23960</v>
      </c>
    </row>
    <row r="756" spans="1:7" x14ac:dyDescent="0.25">
      <c r="A756">
        <v>755</v>
      </c>
      <c r="B756" s="1" t="s">
        <v>1907</v>
      </c>
      <c r="C756" s="1" t="s">
        <v>1908</v>
      </c>
      <c r="D756" t="str">
        <f t="shared" si="11"/>
        <v>nom755.prenom755@gmail.com</v>
      </c>
      <c r="E756">
        <v>104</v>
      </c>
      <c r="F756" t="s">
        <v>1747</v>
      </c>
      <c r="G756" s="5">
        <v>26382</v>
      </c>
    </row>
    <row r="757" spans="1:7" x14ac:dyDescent="0.25">
      <c r="A757">
        <v>756</v>
      </c>
      <c r="B757" s="1" t="s">
        <v>1909</v>
      </c>
      <c r="C757" s="1" t="s">
        <v>1910</v>
      </c>
      <c r="D757" t="str">
        <f t="shared" si="11"/>
        <v>nom756.prenom756@gmail.com</v>
      </c>
      <c r="E757">
        <v>24</v>
      </c>
      <c r="F757" t="s">
        <v>1748</v>
      </c>
      <c r="G757" s="5">
        <v>27736</v>
      </c>
    </row>
    <row r="758" spans="1:7" x14ac:dyDescent="0.25">
      <c r="A758">
        <v>757</v>
      </c>
      <c r="B758" s="1" t="s">
        <v>1911</v>
      </c>
      <c r="C758" s="1" t="s">
        <v>1912</v>
      </c>
      <c r="D758" t="str">
        <f t="shared" si="11"/>
        <v>nom757.prenom757@gmail.com</v>
      </c>
      <c r="E758">
        <v>3</v>
      </c>
      <c r="F758" t="s">
        <v>1747</v>
      </c>
      <c r="G758" s="5">
        <v>31339</v>
      </c>
    </row>
    <row r="759" spans="1:7" x14ac:dyDescent="0.25">
      <c r="A759">
        <v>758</v>
      </c>
      <c r="B759" s="1" t="s">
        <v>1913</v>
      </c>
      <c r="C759" s="1" t="s">
        <v>1914</v>
      </c>
      <c r="D759" t="str">
        <f t="shared" si="11"/>
        <v>nom758.prenom758@gmail.com</v>
      </c>
      <c r="E759">
        <v>31</v>
      </c>
      <c r="F759" t="s">
        <v>1747</v>
      </c>
      <c r="G759" s="5">
        <v>25512</v>
      </c>
    </row>
    <row r="760" spans="1:7" x14ac:dyDescent="0.25">
      <c r="A760">
        <v>759</v>
      </c>
      <c r="B760" s="1" t="s">
        <v>1915</v>
      </c>
      <c r="C760" s="1" t="s">
        <v>1916</v>
      </c>
      <c r="D760" t="str">
        <f t="shared" si="11"/>
        <v>nom759.prenom759@gmail.com</v>
      </c>
      <c r="E760">
        <v>40</v>
      </c>
      <c r="F760" t="s">
        <v>1748</v>
      </c>
      <c r="G760" s="5">
        <v>35893</v>
      </c>
    </row>
    <row r="761" spans="1:7" x14ac:dyDescent="0.25">
      <c r="A761">
        <v>760</v>
      </c>
      <c r="B761" s="1" t="s">
        <v>1917</v>
      </c>
      <c r="C761" s="1" t="s">
        <v>1918</v>
      </c>
      <c r="D761" t="str">
        <f t="shared" si="11"/>
        <v>nom760.prenom760@gmail.com</v>
      </c>
      <c r="E761">
        <v>11</v>
      </c>
      <c r="F761" t="s">
        <v>1747</v>
      </c>
      <c r="G761" s="5">
        <v>37215</v>
      </c>
    </row>
    <row r="762" spans="1:7" x14ac:dyDescent="0.25">
      <c r="A762">
        <v>761</v>
      </c>
      <c r="B762" s="1" t="s">
        <v>1919</v>
      </c>
      <c r="C762" s="1" t="s">
        <v>1920</v>
      </c>
      <c r="D762" t="str">
        <f t="shared" si="11"/>
        <v>nom761.prenom761@gmail.com</v>
      </c>
      <c r="E762">
        <v>77</v>
      </c>
      <c r="F762" t="s">
        <v>1747</v>
      </c>
      <c r="G762" s="5">
        <v>31891</v>
      </c>
    </row>
    <row r="763" spans="1:7" x14ac:dyDescent="0.25">
      <c r="A763">
        <v>762</v>
      </c>
      <c r="B763" s="1" t="s">
        <v>1921</v>
      </c>
      <c r="C763" s="1" t="s">
        <v>1922</v>
      </c>
      <c r="D763" t="str">
        <f t="shared" si="11"/>
        <v>nom762.prenom762@gmail.com</v>
      </c>
      <c r="E763">
        <v>108</v>
      </c>
      <c r="F763" t="s">
        <v>1748</v>
      </c>
      <c r="G763" s="5">
        <v>38556</v>
      </c>
    </row>
    <row r="764" spans="1:7" x14ac:dyDescent="0.25">
      <c r="A764">
        <v>763</v>
      </c>
      <c r="B764" s="1" t="s">
        <v>1923</v>
      </c>
      <c r="C764" s="1" t="s">
        <v>1924</v>
      </c>
      <c r="D764" t="str">
        <f t="shared" si="11"/>
        <v>nom763.prenom763@gmail.com</v>
      </c>
      <c r="E764">
        <v>36</v>
      </c>
      <c r="F764" t="s">
        <v>1747</v>
      </c>
      <c r="G764" s="5">
        <v>34294</v>
      </c>
    </row>
    <row r="765" spans="1:7" x14ac:dyDescent="0.25">
      <c r="A765">
        <v>764</v>
      </c>
      <c r="B765" s="1" t="s">
        <v>1925</v>
      </c>
      <c r="C765" s="1" t="s">
        <v>1926</v>
      </c>
      <c r="D765" t="str">
        <f t="shared" si="11"/>
        <v>nom764.prenom764@gmail.com</v>
      </c>
      <c r="E765">
        <v>22</v>
      </c>
      <c r="F765" t="s">
        <v>1747</v>
      </c>
      <c r="G765" s="5">
        <v>25228</v>
      </c>
    </row>
    <row r="766" spans="1:7" x14ac:dyDescent="0.25">
      <c r="A766">
        <v>765</v>
      </c>
      <c r="B766" s="1" t="s">
        <v>1927</v>
      </c>
      <c r="C766" s="1" t="s">
        <v>1928</v>
      </c>
      <c r="D766" t="str">
        <f t="shared" si="11"/>
        <v>nom765.prenom765@gmail.com</v>
      </c>
      <c r="E766">
        <v>3</v>
      </c>
      <c r="F766" t="s">
        <v>1748</v>
      </c>
      <c r="G766" s="5">
        <v>26647</v>
      </c>
    </row>
    <row r="767" spans="1:7" x14ac:dyDescent="0.25">
      <c r="A767">
        <v>766</v>
      </c>
      <c r="B767" s="1" t="s">
        <v>1929</v>
      </c>
      <c r="C767" s="1" t="s">
        <v>1930</v>
      </c>
      <c r="D767" t="str">
        <f t="shared" si="11"/>
        <v>nom766.prenom766@gmail.com</v>
      </c>
      <c r="E767">
        <v>95</v>
      </c>
      <c r="F767" t="s">
        <v>1747</v>
      </c>
      <c r="G767" s="5">
        <v>37170</v>
      </c>
    </row>
    <row r="768" spans="1:7" x14ac:dyDescent="0.25">
      <c r="A768">
        <v>767</v>
      </c>
      <c r="B768" s="1" t="s">
        <v>1931</v>
      </c>
      <c r="C768" s="1" t="s">
        <v>1932</v>
      </c>
      <c r="D768" t="str">
        <f t="shared" si="11"/>
        <v>nom767.prenom767@gmail.com</v>
      </c>
      <c r="E768">
        <v>32</v>
      </c>
      <c r="F768" t="s">
        <v>1747</v>
      </c>
      <c r="G768" s="5">
        <v>27243</v>
      </c>
    </row>
    <row r="769" spans="1:7" x14ac:dyDescent="0.25">
      <c r="A769">
        <v>768</v>
      </c>
      <c r="B769" s="1" t="s">
        <v>1933</v>
      </c>
      <c r="C769" s="1" t="s">
        <v>1934</v>
      </c>
      <c r="D769" t="str">
        <f t="shared" si="11"/>
        <v>nom768.prenom768@gmail.com</v>
      </c>
      <c r="E769">
        <v>90</v>
      </c>
      <c r="F769" t="s">
        <v>1748</v>
      </c>
      <c r="G769" s="5">
        <v>34115</v>
      </c>
    </row>
    <row r="770" spans="1:7" x14ac:dyDescent="0.25">
      <c r="A770">
        <v>769</v>
      </c>
      <c r="B770" s="1" t="s">
        <v>1935</v>
      </c>
      <c r="C770" s="1" t="s">
        <v>1936</v>
      </c>
      <c r="D770" t="str">
        <f t="shared" si="11"/>
        <v>nom769.prenom769@gmail.com</v>
      </c>
      <c r="E770">
        <v>2</v>
      </c>
      <c r="F770" t="s">
        <v>1747</v>
      </c>
      <c r="G770" s="5">
        <v>36142</v>
      </c>
    </row>
    <row r="771" spans="1:7" x14ac:dyDescent="0.25">
      <c r="A771">
        <v>770</v>
      </c>
      <c r="B771" s="1" t="s">
        <v>1937</v>
      </c>
      <c r="C771" s="1" t="s">
        <v>1938</v>
      </c>
      <c r="D771" t="str">
        <f t="shared" ref="D771:D834" si="12">B771&amp;"."&amp;C771&amp;"@gmail.com"</f>
        <v>nom770.prenom770@gmail.com</v>
      </c>
      <c r="E771">
        <v>49</v>
      </c>
      <c r="F771" t="s">
        <v>1747</v>
      </c>
      <c r="G771" s="5">
        <v>30212</v>
      </c>
    </row>
    <row r="772" spans="1:7" x14ac:dyDescent="0.25">
      <c r="A772">
        <v>771</v>
      </c>
      <c r="B772" s="1" t="s">
        <v>1939</v>
      </c>
      <c r="C772" s="1" t="s">
        <v>1940</v>
      </c>
      <c r="D772" t="str">
        <f t="shared" si="12"/>
        <v>nom771.prenom771@gmail.com</v>
      </c>
      <c r="E772">
        <v>69</v>
      </c>
      <c r="F772" t="s">
        <v>1748</v>
      </c>
      <c r="G772" s="5">
        <v>28493</v>
      </c>
    </row>
    <row r="773" spans="1:7" x14ac:dyDescent="0.25">
      <c r="A773">
        <v>772</v>
      </c>
      <c r="B773" s="1" t="s">
        <v>1941</v>
      </c>
      <c r="C773" s="1" t="s">
        <v>1942</v>
      </c>
      <c r="D773" t="str">
        <f t="shared" si="12"/>
        <v>nom772.prenom772@gmail.com</v>
      </c>
      <c r="E773">
        <v>84</v>
      </c>
      <c r="F773" t="s">
        <v>1747</v>
      </c>
      <c r="G773" s="5">
        <v>30850</v>
      </c>
    </row>
    <row r="774" spans="1:7" x14ac:dyDescent="0.25">
      <c r="A774">
        <v>773</v>
      </c>
      <c r="B774" s="1" t="s">
        <v>1943</v>
      </c>
      <c r="C774" s="1" t="s">
        <v>1944</v>
      </c>
      <c r="D774" t="str">
        <f t="shared" si="12"/>
        <v>nom773.prenom773@gmail.com</v>
      </c>
      <c r="E774">
        <v>65</v>
      </c>
      <c r="F774" t="s">
        <v>1747</v>
      </c>
      <c r="G774" s="5">
        <v>27050</v>
      </c>
    </row>
    <row r="775" spans="1:7" x14ac:dyDescent="0.25">
      <c r="A775">
        <v>774</v>
      </c>
      <c r="B775" s="1" t="s">
        <v>1945</v>
      </c>
      <c r="C775" s="1" t="s">
        <v>1946</v>
      </c>
      <c r="D775" t="str">
        <f t="shared" si="12"/>
        <v>nom774.prenom774@gmail.com</v>
      </c>
      <c r="E775">
        <v>60</v>
      </c>
      <c r="F775" t="s">
        <v>1748</v>
      </c>
      <c r="G775" s="5">
        <v>32626</v>
      </c>
    </row>
    <row r="776" spans="1:7" x14ac:dyDescent="0.25">
      <c r="A776">
        <v>775</v>
      </c>
      <c r="B776" s="1" t="s">
        <v>1947</v>
      </c>
      <c r="C776" s="1" t="s">
        <v>1948</v>
      </c>
      <c r="D776" t="str">
        <f t="shared" si="12"/>
        <v>nom775.prenom775@gmail.com</v>
      </c>
      <c r="E776">
        <v>36</v>
      </c>
      <c r="F776" t="s">
        <v>1747</v>
      </c>
      <c r="G776" s="5">
        <v>29349</v>
      </c>
    </row>
    <row r="777" spans="1:7" x14ac:dyDescent="0.25">
      <c r="A777">
        <v>776</v>
      </c>
      <c r="B777" s="1" t="s">
        <v>1949</v>
      </c>
      <c r="C777" s="1" t="s">
        <v>1950</v>
      </c>
      <c r="D777" t="str">
        <f t="shared" si="12"/>
        <v>nom776.prenom776@gmail.com</v>
      </c>
      <c r="E777">
        <v>105</v>
      </c>
      <c r="F777" t="s">
        <v>1747</v>
      </c>
      <c r="G777" s="5">
        <v>30174</v>
      </c>
    </row>
    <row r="778" spans="1:7" x14ac:dyDescent="0.25">
      <c r="A778">
        <v>777</v>
      </c>
      <c r="B778" s="1" t="s">
        <v>1951</v>
      </c>
      <c r="C778" s="1" t="s">
        <v>1952</v>
      </c>
      <c r="D778" t="str">
        <f t="shared" si="12"/>
        <v>nom777.prenom777@gmail.com</v>
      </c>
      <c r="E778">
        <v>42</v>
      </c>
      <c r="F778" t="s">
        <v>1748</v>
      </c>
      <c r="G778" s="5">
        <v>35946</v>
      </c>
    </row>
    <row r="779" spans="1:7" x14ac:dyDescent="0.25">
      <c r="A779">
        <v>778</v>
      </c>
      <c r="B779" s="1" t="s">
        <v>1953</v>
      </c>
      <c r="C779" s="1" t="s">
        <v>1954</v>
      </c>
      <c r="D779" t="str">
        <f t="shared" si="12"/>
        <v>nom778.prenom778@gmail.com</v>
      </c>
      <c r="E779">
        <v>80</v>
      </c>
      <c r="F779" t="s">
        <v>1747</v>
      </c>
      <c r="G779" s="5">
        <v>30533</v>
      </c>
    </row>
    <row r="780" spans="1:7" x14ac:dyDescent="0.25">
      <c r="A780">
        <v>779</v>
      </c>
      <c r="B780" s="1" t="s">
        <v>1955</v>
      </c>
      <c r="C780" s="1" t="s">
        <v>1956</v>
      </c>
      <c r="D780" t="str">
        <f t="shared" si="12"/>
        <v>nom779.prenom779@gmail.com</v>
      </c>
      <c r="E780">
        <v>70</v>
      </c>
      <c r="F780" t="s">
        <v>1747</v>
      </c>
      <c r="G780" s="5">
        <v>24189</v>
      </c>
    </row>
    <row r="781" spans="1:7" x14ac:dyDescent="0.25">
      <c r="A781">
        <v>780</v>
      </c>
      <c r="B781" s="1" t="s">
        <v>1957</v>
      </c>
      <c r="C781" s="1" t="s">
        <v>1958</v>
      </c>
      <c r="D781" t="str">
        <f t="shared" si="12"/>
        <v>nom780.prenom780@gmail.com</v>
      </c>
      <c r="E781">
        <v>69</v>
      </c>
      <c r="F781" t="s">
        <v>1748</v>
      </c>
      <c r="G781" s="5">
        <v>38160</v>
      </c>
    </row>
    <row r="782" spans="1:7" x14ac:dyDescent="0.25">
      <c r="A782">
        <v>781</v>
      </c>
      <c r="B782" s="1" t="s">
        <v>1959</v>
      </c>
      <c r="C782" s="1" t="s">
        <v>1960</v>
      </c>
      <c r="D782" t="str">
        <f t="shared" si="12"/>
        <v>nom781.prenom781@gmail.com</v>
      </c>
      <c r="E782">
        <v>34</v>
      </c>
      <c r="F782" t="s">
        <v>1747</v>
      </c>
      <c r="G782" s="5">
        <v>31378</v>
      </c>
    </row>
    <row r="783" spans="1:7" x14ac:dyDescent="0.25">
      <c r="A783">
        <v>782</v>
      </c>
      <c r="B783" s="1" t="s">
        <v>1961</v>
      </c>
      <c r="C783" s="1" t="s">
        <v>1962</v>
      </c>
      <c r="D783" t="str">
        <f t="shared" si="12"/>
        <v>nom782.prenom782@gmail.com</v>
      </c>
      <c r="E783">
        <v>90</v>
      </c>
      <c r="F783" t="s">
        <v>1747</v>
      </c>
      <c r="G783" s="5">
        <v>27308</v>
      </c>
    </row>
    <row r="784" spans="1:7" x14ac:dyDescent="0.25">
      <c r="A784">
        <v>783</v>
      </c>
      <c r="B784" s="1" t="s">
        <v>1963</v>
      </c>
      <c r="C784" s="1" t="s">
        <v>1964</v>
      </c>
      <c r="D784" t="str">
        <f t="shared" si="12"/>
        <v>nom783.prenom783@gmail.com</v>
      </c>
      <c r="E784">
        <v>43</v>
      </c>
      <c r="F784" t="s">
        <v>1748</v>
      </c>
      <c r="G784" s="5">
        <v>36873</v>
      </c>
    </row>
    <row r="785" spans="1:7" x14ac:dyDescent="0.25">
      <c r="A785">
        <v>784</v>
      </c>
      <c r="B785" s="1" t="s">
        <v>1965</v>
      </c>
      <c r="C785" s="1" t="s">
        <v>1966</v>
      </c>
      <c r="D785" t="str">
        <f t="shared" si="12"/>
        <v>nom784.prenom784@gmail.com</v>
      </c>
      <c r="E785">
        <v>64</v>
      </c>
      <c r="F785" t="s">
        <v>1747</v>
      </c>
      <c r="G785" s="5">
        <v>28380</v>
      </c>
    </row>
    <row r="786" spans="1:7" x14ac:dyDescent="0.25">
      <c r="A786">
        <v>785</v>
      </c>
      <c r="B786" s="1" t="s">
        <v>1967</v>
      </c>
      <c r="C786" s="1" t="s">
        <v>1968</v>
      </c>
      <c r="D786" t="str">
        <f t="shared" si="12"/>
        <v>nom785.prenom785@gmail.com</v>
      </c>
      <c r="E786">
        <v>62</v>
      </c>
      <c r="F786" t="s">
        <v>1747</v>
      </c>
      <c r="G786" s="5">
        <v>23870</v>
      </c>
    </row>
    <row r="787" spans="1:7" x14ac:dyDescent="0.25">
      <c r="A787">
        <v>786</v>
      </c>
      <c r="B787" s="1" t="s">
        <v>1969</v>
      </c>
      <c r="C787" s="1" t="s">
        <v>1970</v>
      </c>
      <c r="D787" t="str">
        <f t="shared" si="12"/>
        <v>nom786.prenom786@gmail.com</v>
      </c>
      <c r="E787">
        <v>28</v>
      </c>
      <c r="F787" t="s">
        <v>1748</v>
      </c>
      <c r="G787" s="5">
        <v>30142</v>
      </c>
    </row>
    <row r="788" spans="1:7" x14ac:dyDescent="0.25">
      <c r="A788">
        <v>787</v>
      </c>
      <c r="B788" s="1" t="s">
        <v>1971</v>
      </c>
      <c r="C788" s="1" t="s">
        <v>1972</v>
      </c>
      <c r="D788" t="str">
        <f t="shared" si="12"/>
        <v>nom787.prenom787@gmail.com</v>
      </c>
      <c r="E788">
        <v>75</v>
      </c>
      <c r="F788" t="s">
        <v>1747</v>
      </c>
      <c r="G788" s="5">
        <v>29985</v>
      </c>
    </row>
    <row r="789" spans="1:7" x14ac:dyDescent="0.25">
      <c r="A789">
        <v>788</v>
      </c>
      <c r="B789" s="1" t="s">
        <v>1973</v>
      </c>
      <c r="C789" s="1" t="s">
        <v>1974</v>
      </c>
      <c r="D789" t="str">
        <f t="shared" si="12"/>
        <v>nom788.prenom788@gmail.com</v>
      </c>
      <c r="E789">
        <v>61</v>
      </c>
      <c r="F789" t="s">
        <v>1747</v>
      </c>
      <c r="G789" s="5">
        <v>36000</v>
      </c>
    </row>
    <row r="790" spans="1:7" x14ac:dyDescent="0.25">
      <c r="A790">
        <v>789</v>
      </c>
      <c r="B790" s="1" t="s">
        <v>1975</v>
      </c>
      <c r="C790" s="1" t="s">
        <v>1976</v>
      </c>
      <c r="D790" t="str">
        <f t="shared" si="12"/>
        <v>nom789.prenom789@gmail.com</v>
      </c>
      <c r="E790">
        <v>80</v>
      </c>
      <c r="F790" t="s">
        <v>1748</v>
      </c>
      <c r="G790" s="5">
        <v>30220</v>
      </c>
    </row>
    <row r="791" spans="1:7" x14ac:dyDescent="0.25">
      <c r="A791">
        <v>790</v>
      </c>
      <c r="B791" s="1" t="s">
        <v>1977</v>
      </c>
      <c r="C791" s="1" t="s">
        <v>1978</v>
      </c>
      <c r="D791" t="str">
        <f t="shared" si="12"/>
        <v>nom790.prenom790@gmail.com</v>
      </c>
      <c r="E791">
        <v>87</v>
      </c>
      <c r="F791" t="s">
        <v>1747</v>
      </c>
      <c r="G791" s="5">
        <v>23703</v>
      </c>
    </row>
    <row r="792" spans="1:7" x14ac:dyDescent="0.25">
      <c r="A792">
        <v>791</v>
      </c>
      <c r="B792" s="1" t="s">
        <v>1979</v>
      </c>
      <c r="C792" s="1" t="s">
        <v>1980</v>
      </c>
      <c r="D792" t="str">
        <f t="shared" si="12"/>
        <v>nom791.prenom791@gmail.com</v>
      </c>
      <c r="E792">
        <v>52</v>
      </c>
      <c r="F792" t="s">
        <v>1747</v>
      </c>
      <c r="G792" s="5">
        <v>30288</v>
      </c>
    </row>
    <row r="793" spans="1:7" x14ac:dyDescent="0.25">
      <c r="A793">
        <v>792</v>
      </c>
      <c r="B793" s="1" t="s">
        <v>1981</v>
      </c>
      <c r="C793" s="1" t="s">
        <v>1982</v>
      </c>
      <c r="D793" t="str">
        <f t="shared" si="12"/>
        <v>nom792.prenom792@gmail.com</v>
      </c>
      <c r="E793">
        <v>28</v>
      </c>
      <c r="F793" t="s">
        <v>1748</v>
      </c>
      <c r="G793" s="5">
        <v>30032</v>
      </c>
    </row>
    <row r="794" spans="1:7" x14ac:dyDescent="0.25">
      <c r="A794">
        <v>793</v>
      </c>
      <c r="B794" s="1" t="s">
        <v>1983</v>
      </c>
      <c r="C794" s="1" t="s">
        <v>1984</v>
      </c>
      <c r="D794" t="str">
        <f t="shared" si="12"/>
        <v>nom793.prenom793@gmail.com</v>
      </c>
      <c r="E794">
        <v>100</v>
      </c>
      <c r="F794" t="s">
        <v>1747</v>
      </c>
      <c r="G794" s="5">
        <v>34616</v>
      </c>
    </row>
    <row r="795" spans="1:7" x14ac:dyDescent="0.25">
      <c r="A795">
        <v>794</v>
      </c>
      <c r="B795" s="1" t="s">
        <v>1985</v>
      </c>
      <c r="C795" s="1" t="s">
        <v>1986</v>
      </c>
      <c r="D795" t="str">
        <f t="shared" si="12"/>
        <v>nom794.prenom794@gmail.com</v>
      </c>
      <c r="E795">
        <v>71</v>
      </c>
      <c r="F795" t="s">
        <v>1747</v>
      </c>
      <c r="G795" s="5">
        <v>26334</v>
      </c>
    </row>
    <row r="796" spans="1:7" x14ac:dyDescent="0.25">
      <c r="A796">
        <v>795</v>
      </c>
      <c r="B796" s="1" t="s">
        <v>1987</v>
      </c>
      <c r="C796" s="1" t="s">
        <v>1988</v>
      </c>
      <c r="D796" t="str">
        <f t="shared" si="12"/>
        <v>nom795.prenom795@gmail.com</v>
      </c>
      <c r="E796">
        <v>102</v>
      </c>
      <c r="F796" t="s">
        <v>1748</v>
      </c>
      <c r="G796" s="5">
        <v>30262</v>
      </c>
    </row>
    <row r="797" spans="1:7" x14ac:dyDescent="0.25">
      <c r="A797">
        <v>796</v>
      </c>
      <c r="B797" s="1" t="s">
        <v>1989</v>
      </c>
      <c r="C797" s="1" t="s">
        <v>1990</v>
      </c>
      <c r="D797" t="str">
        <f t="shared" si="12"/>
        <v>nom796.prenom796@gmail.com</v>
      </c>
      <c r="E797">
        <v>32</v>
      </c>
      <c r="F797" t="s">
        <v>1747</v>
      </c>
      <c r="G797" s="5">
        <v>31113</v>
      </c>
    </row>
    <row r="798" spans="1:7" x14ac:dyDescent="0.25">
      <c r="A798">
        <v>797</v>
      </c>
      <c r="B798" s="1" t="s">
        <v>1991</v>
      </c>
      <c r="C798" s="1" t="s">
        <v>1992</v>
      </c>
      <c r="D798" t="str">
        <f t="shared" si="12"/>
        <v>nom797.prenom797@gmail.com</v>
      </c>
      <c r="E798">
        <v>70</v>
      </c>
      <c r="F798" t="s">
        <v>1747</v>
      </c>
      <c r="G798" s="5">
        <v>25017</v>
      </c>
    </row>
    <row r="799" spans="1:7" x14ac:dyDescent="0.25">
      <c r="A799">
        <v>798</v>
      </c>
      <c r="B799" s="1" t="s">
        <v>1993</v>
      </c>
      <c r="C799" s="1" t="s">
        <v>1994</v>
      </c>
      <c r="D799" t="str">
        <f t="shared" si="12"/>
        <v>nom798.prenom798@gmail.com</v>
      </c>
      <c r="E799">
        <v>10</v>
      </c>
      <c r="F799" t="s">
        <v>1748</v>
      </c>
      <c r="G799" s="5">
        <v>28242</v>
      </c>
    </row>
    <row r="800" spans="1:7" x14ac:dyDescent="0.25">
      <c r="A800">
        <v>799</v>
      </c>
      <c r="B800" s="1" t="s">
        <v>1995</v>
      </c>
      <c r="C800" s="1" t="s">
        <v>1996</v>
      </c>
      <c r="D800" t="str">
        <f t="shared" si="12"/>
        <v>nom799.prenom799@gmail.com</v>
      </c>
      <c r="E800">
        <v>100</v>
      </c>
      <c r="F800" t="s">
        <v>1747</v>
      </c>
      <c r="G800" s="5">
        <v>31208</v>
      </c>
    </row>
    <row r="801" spans="1:7" x14ac:dyDescent="0.25">
      <c r="A801">
        <v>800</v>
      </c>
      <c r="B801" s="1" t="s">
        <v>1997</v>
      </c>
      <c r="C801" s="1" t="s">
        <v>1998</v>
      </c>
      <c r="D801" t="str">
        <f t="shared" si="12"/>
        <v>nom800.prenom800@gmail.com</v>
      </c>
      <c r="E801">
        <v>82</v>
      </c>
      <c r="F801" t="s">
        <v>1747</v>
      </c>
      <c r="G801" s="5">
        <v>24295</v>
      </c>
    </row>
    <row r="802" spans="1:7" x14ac:dyDescent="0.25">
      <c r="A802">
        <v>801</v>
      </c>
      <c r="B802" s="1" t="s">
        <v>1999</v>
      </c>
      <c r="C802" s="1" t="s">
        <v>2000</v>
      </c>
      <c r="D802" t="str">
        <f t="shared" si="12"/>
        <v>nom801.prenom801@gmail.com</v>
      </c>
      <c r="E802">
        <v>94</v>
      </c>
      <c r="F802" t="s">
        <v>1748</v>
      </c>
      <c r="G802" s="5">
        <v>27461</v>
      </c>
    </row>
    <row r="803" spans="1:7" x14ac:dyDescent="0.25">
      <c r="A803">
        <v>802</v>
      </c>
      <c r="B803" s="1" t="s">
        <v>2001</v>
      </c>
      <c r="C803" s="1" t="s">
        <v>2002</v>
      </c>
      <c r="D803" t="str">
        <f t="shared" si="12"/>
        <v>nom802.prenom802@gmail.com</v>
      </c>
      <c r="E803">
        <v>45</v>
      </c>
      <c r="F803" t="s">
        <v>1747</v>
      </c>
      <c r="G803" s="5">
        <v>29628</v>
      </c>
    </row>
    <row r="804" spans="1:7" x14ac:dyDescent="0.25">
      <c r="A804">
        <v>803</v>
      </c>
      <c r="B804" s="1" t="s">
        <v>2003</v>
      </c>
      <c r="C804" s="1" t="s">
        <v>2004</v>
      </c>
      <c r="D804" t="str">
        <f t="shared" si="12"/>
        <v>nom803.prenom803@gmail.com</v>
      </c>
      <c r="E804">
        <v>96</v>
      </c>
      <c r="F804" t="s">
        <v>1747</v>
      </c>
      <c r="G804" s="5">
        <v>33325</v>
      </c>
    </row>
    <row r="805" spans="1:7" x14ac:dyDescent="0.25">
      <c r="A805">
        <v>804</v>
      </c>
      <c r="B805" s="1" t="s">
        <v>2005</v>
      </c>
      <c r="C805" s="1" t="s">
        <v>2006</v>
      </c>
      <c r="D805" t="str">
        <f t="shared" si="12"/>
        <v>nom804.prenom804@gmail.com</v>
      </c>
      <c r="E805">
        <v>57</v>
      </c>
      <c r="F805" t="s">
        <v>1748</v>
      </c>
      <c r="G805" s="5">
        <v>30051</v>
      </c>
    </row>
    <row r="806" spans="1:7" x14ac:dyDescent="0.25">
      <c r="A806">
        <v>805</v>
      </c>
      <c r="B806" s="1" t="s">
        <v>2007</v>
      </c>
      <c r="C806" s="1" t="s">
        <v>2008</v>
      </c>
      <c r="D806" t="str">
        <f t="shared" si="12"/>
        <v>nom805.prenom805@gmail.com</v>
      </c>
      <c r="E806">
        <v>20</v>
      </c>
      <c r="F806" t="s">
        <v>1747</v>
      </c>
      <c r="G806" s="5">
        <v>23534</v>
      </c>
    </row>
    <row r="807" spans="1:7" x14ac:dyDescent="0.25">
      <c r="A807">
        <v>806</v>
      </c>
      <c r="B807" s="1" t="s">
        <v>2009</v>
      </c>
      <c r="C807" s="1" t="s">
        <v>2010</v>
      </c>
      <c r="D807" t="str">
        <f t="shared" si="12"/>
        <v>nom806.prenom806@gmail.com</v>
      </c>
      <c r="E807">
        <v>32</v>
      </c>
      <c r="F807" t="s">
        <v>1747</v>
      </c>
      <c r="G807" s="5">
        <v>33411</v>
      </c>
    </row>
    <row r="808" spans="1:7" x14ac:dyDescent="0.25">
      <c r="A808">
        <v>807</v>
      </c>
      <c r="B808" s="1" t="s">
        <v>2011</v>
      </c>
      <c r="C808" s="1" t="s">
        <v>2012</v>
      </c>
      <c r="D808" t="str">
        <f t="shared" si="12"/>
        <v>nom807.prenom807@gmail.com</v>
      </c>
      <c r="E808">
        <v>4</v>
      </c>
      <c r="F808" t="s">
        <v>1748</v>
      </c>
      <c r="G808" s="5">
        <v>28788</v>
      </c>
    </row>
    <row r="809" spans="1:7" x14ac:dyDescent="0.25">
      <c r="A809">
        <v>808</v>
      </c>
      <c r="B809" s="1" t="s">
        <v>2013</v>
      </c>
      <c r="C809" s="1" t="s">
        <v>2014</v>
      </c>
      <c r="D809" t="str">
        <f t="shared" si="12"/>
        <v>nom808.prenom808@gmail.com</v>
      </c>
      <c r="E809">
        <v>71</v>
      </c>
      <c r="F809" t="s">
        <v>1747</v>
      </c>
      <c r="G809" s="5">
        <v>34994</v>
      </c>
    </row>
    <row r="810" spans="1:7" x14ac:dyDescent="0.25">
      <c r="A810">
        <v>809</v>
      </c>
      <c r="B810" s="1" t="s">
        <v>2015</v>
      </c>
      <c r="C810" s="1" t="s">
        <v>2016</v>
      </c>
      <c r="D810" t="str">
        <f t="shared" si="12"/>
        <v>nom809.prenom809@gmail.com</v>
      </c>
      <c r="E810">
        <v>62</v>
      </c>
      <c r="F810" t="s">
        <v>1747</v>
      </c>
      <c r="G810" s="5">
        <v>36690</v>
      </c>
    </row>
    <row r="811" spans="1:7" x14ac:dyDescent="0.25">
      <c r="A811">
        <v>810</v>
      </c>
      <c r="B811" s="1" t="s">
        <v>2017</v>
      </c>
      <c r="C811" s="1" t="s">
        <v>2018</v>
      </c>
      <c r="D811" t="str">
        <f t="shared" si="12"/>
        <v>nom810.prenom810@gmail.com</v>
      </c>
      <c r="E811">
        <v>88</v>
      </c>
      <c r="F811" t="s">
        <v>1748</v>
      </c>
      <c r="G811" s="5">
        <v>25784</v>
      </c>
    </row>
    <row r="812" spans="1:7" x14ac:dyDescent="0.25">
      <c r="A812">
        <v>811</v>
      </c>
      <c r="B812" s="1" t="s">
        <v>2019</v>
      </c>
      <c r="C812" s="1" t="s">
        <v>2020</v>
      </c>
      <c r="D812" t="str">
        <f t="shared" si="12"/>
        <v>nom811.prenom811@gmail.com</v>
      </c>
      <c r="E812">
        <v>72</v>
      </c>
      <c r="F812" t="s">
        <v>1747</v>
      </c>
      <c r="G812" s="5">
        <v>28596</v>
      </c>
    </row>
    <row r="813" spans="1:7" x14ac:dyDescent="0.25">
      <c r="A813">
        <v>812</v>
      </c>
      <c r="B813" s="1" t="s">
        <v>2021</v>
      </c>
      <c r="C813" s="1" t="s">
        <v>2022</v>
      </c>
      <c r="D813" t="str">
        <f t="shared" si="12"/>
        <v>nom812.prenom812@gmail.com</v>
      </c>
      <c r="E813">
        <v>30</v>
      </c>
      <c r="F813" t="s">
        <v>1747</v>
      </c>
      <c r="G813" s="5">
        <v>35909</v>
      </c>
    </row>
    <row r="814" spans="1:7" x14ac:dyDescent="0.25">
      <c r="A814">
        <v>813</v>
      </c>
      <c r="B814" s="1" t="s">
        <v>2023</v>
      </c>
      <c r="C814" s="1" t="s">
        <v>2024</v>
      </c>
      <c r="D814" t="str">
        <f t="shared" si="12"/>
        <v>nom813.prenom813@gmail.com</v>
      </c>
      <c r="E814">
        <v>54</v>
      </c>
      <c r="F814" t="s">
        <v>1748</v>
      </c>
      <c r="G814" s="5">
        <v>25342</v>
      </c>
    </row>
    <row r="815" spans="1:7" x14ac:dyDescent="0.25">
      <c r="A815">
        <v>814</v>
      </c>
      <c r="B815" s="1" t="s">
        <v>2025</v>
      </c>
      <c r="C815" s="1" t="s">
        <v>2026</v>
      </c>
      <c r="D815" t="str">
        <f t="shared" si="12"/>
        <v>nom814.prenom814@gmail.com</v>
      </c>
      <c r="E815">
        <v>11</v>
      </c>
      <c r="F815" t="s">
        <v>1747</v>
      </c>
      <c r="G815" s="5">
        <v>36387</v>
      </c>
    </row>
    <row r="816" spans="1:7" x14ac:dyDescent="0.25">
      <c r="A816">
        <v>815</v>
      </c>
      <c r="B816" s="1" t="s">
        <v>2027</v>
      </c>
      <c r="C816" s="1" t="s">
        <v>2028</v>
      </c>
      <c r="D816" t="str">
        <f t="shared" si="12"/>
        <v>nom815.prenom815@gmail.com</v>
      </c>
      <c r="E816">
        <v>9</v>
      </c>
      <c r="F816" t="s">
        <v>1747</v>
      </c>
      <c r="G816" s="5">
        <v>35241</v>
      </c>
    </row>
    <row r="817" spans="1:7" x14ac:dyDescent="0.25">
      <c r="A817">
        <v>816</v>
      </c>
      <c r="B817" s="1" t="s">
        <v>2029</v>
      </c>
      <c r="C817" s="1" t="s">
        <v>2030</v>
      </c>
      <c r="D817" t="str">
        <f t="shared" si="12"/>
        <v>nom816.prenom816@gmail.com</v>
      </c>
      <c r="E817">
        <v>90</v>
      </c>
      <c r="F817" t="s">
        <v>1748</v>
      </c>
      <c r="G817" s="5">
        <v>38226</v>
      </c>
    </row>
    <row r="818" spans="1:7" x14ac:dyDescent="0.25">
      <c r="A818">
        <v>817</v>
      </c>
      <c r="B818" s="1" t="s">
        <v>2031</v>
      </c>
      <c r="C818" s="1" t="s">
        <v>2032</v>
      </c>
      <c r="D818" t="str">
        <f t="shared" si="12"/>
        <v>nom817.prenom817@gmail.com</v>
      </c>
      <c r="E818">
        <v>5</v>
      </c>
      <c r="F818" t="s">
        <v>1747</v>
      </c>
      <c r="G818" s="5">
        <v>35672</v>
      </c>
    </row>
    <row r="819" spans="1:7" x14ac:dyDescent="0.25">
      <c r="A819">
        <v>818</v>
      </c>
      <c r="B819" s="1" t="s">
        <v>2033</v>
      </c>
      <c r="C819" s="1" t="s">
        <v>2034</v>
      </c>
      <c r="D819" t="str">
        <f t="shared" si="12"/>
        <v>nom818.prenom818@gmail.com</v>
      </c>
      <c r="E819">
        <v>41</v>
      </c>
      <c r="F819" t="s">
        <v>1747</v>
      </c>
      <c r="G819" s="5">
        <v>37678</v>
      </c>
    </row>
    <row r="820" spans="1:7" x14ac:dyDescent="0.25">
      <c r="A820">
        <v>819</v>
      </c>
      <c r="B820" s="1" t="s">
        <v>2035</v>
      </c>
      <c r="C820" s="1" t="s">
        <v>2036</v>
      </c>
      <c r="D820" t="str">
        <f t="shared" si="12"/>
        <v>nom819.prenom819@gmail.com</v>
      </c>
      <c r="E820">
        <v>44</v>
      </c>
      <c r="F820" t="s">
        <v>1748</v>
      </c>
      <c r="G820" s="5">
        <v>25721</v>
      </c>
    </row>
    <row r="821" spans="1:7" x14ac:dyDescent="0.25">
      <c r="A821">
        <v>820</v>
      </c>
      <c r="B821" s="1" t="s">
        <v>2037</v>
      </c>
      <c r="C821" s="1" t="s">
        <v>2038</v>
      </c>
      <c r="D821" t="str">
        <f t="shared" si="12"/>
        <v>nom820.prenom820@gmail.com</v>
      </c>
      <c r="E821">
        <v>72</v>
      </c>
      <c r="F821" t="s">
        <v>1747</v>
      </c>
      <c r="G821" s="5">
        <v>30870</v>
      </c>
    </row>
    <row r="822" spans="1:7" x14ac:dyDescent="0.25">
      <c r="A822">
        <v>821</v>
      </c>
      <c r="B822" s="1" t="s">
        <v>2039</v>
      </c>
      <c r="C822" s="1" t="s">
        <v>2040</v>
      </c>
      <c r="D822" t="str">
        <f t="shared" si="12"/>
        <v>nom821.prenom821@gmail.com</v>
      </c>
      <c r="E822">
        <v>11</v>
      </c>
      <c r="F822" t="s">
        <v>1747</v>
      </c>
      <c r="G822" s="5">
        <v>32238</v>
      </c>
    </row>
    <row r="823" spans="1:7" x14ac:dyDescent="0.25">
      <c r="A823">
        <v>822</v>
      </c>
      <c r="B823" s="1" t="s">
        <v>2041</v>
      </c>
      <c r="C823" s="1" t="s">
        <v>2042</v>
      </c>
      <c r="D823" t="str">
        <f t="shared" si="12"/>
        <v>nom822.prenom822@gmail.com</v>
      </c>
      <c r="E823">
        <v>47</v>
      </c>
      <c r="F823" t="s">
        <v>1748</v>
      </c>
      <c r="G823" s="5">
        <v>36545</v>
      </c>
    </row>
    <row r="824" spans="1:7" x14ac:dyDescent="0.25">
      <c r="A824">
        <v>823</v>
      </c>
      <c r="B824" s="1" t="s">
        <v>2043</v>
      </c>
      <c r="C824" s="1" t="s">
        <v>2044</v>
      </c>
      <c r="D824" t="str">
        <f t="shared" si="12"/>
        <v>nom823.prenom823@gmail.com</v>
      </c>
      <c r="E824">
        <v>69</v>
      </c>
      <c r="F824" t="s">
        <v>1747</v>
      </c>
      <c r="G824" s="5">
        <v>34823</v>
      </c>
    </row>
    <row r="825" spans="1:7" x14ac:dyDescent="0.25">
      <c r="A825">
        <v>824</v>
      </c>
      <c r="B825" s="1" t="s">
        <v>2045</v>
      </c>
      <c r="C825" s="1" t="s">
        <v>2046</v>
      </c>
      <c r="D825" t="str">
        <f t="shared" si="12"/>
        <v>nom824.prenom824@gmail.com</v>
      </c>
      <c r="E825">
        <v>54</v>
      </c>
      <c r="F825" t="s">
        <v>1747</v>
      </c>
      <c r="G825" s="5">
        <v>26039</v>
      </c>
    </row>
    <row r="826" spans="1:7" x14ac:dyDescent="0.25">
      <c r="A826">
        <v>825</v>
      </c>
      <c r="B826" s="1" t="s">
        <v>2047</v>
      </c>
      <c r="C826" s="1" t="s">
        <v>2048</v>
      </c>
      <c r="D826" t="str">
        <f t="shared" si="12"/>
        <v>nom825.prenom825@gmail.com</v>
      </c>
      <c r="E826">
        <v>76</v>
      </c>
      <c r="F826" t="s">
        <v>1748</v>
      </c>
      <c r="G826" s="5">
        <v>34783</v>
      </c>
    </row>
    <row r="827" spans="1:7" x14ac:dyDescent="0.25">
      <c r="A827">
        <v>826</v>
      </c>
      <c r="B827" s="1" t="s">
        <v>2049</v>
      </c>
      <c r="C827" s="1" t="s">
        <v>2050</v>
      </c>
      <c r="D827" t="str">
        <f t="shared" si="12"/>
        <v>nom826.prenom826@gmail.com</v>
      </c>
      <c r="E827">
        <v>49</v>
      </c>
      <c r="F827" t="s">
        <v>1747</v>
      </c>
      <c r="G827" s="5">
        <v>30160</v>
      </c>
    </row>
    <row r="828" spans="1:7" x14ac:dyDescent="0.25">
      <c r="A828">
        <v>827</v>
      </c>
      <c r="B828" s="1" t="s">
        <v>2051</v>
      </c>
      <c r="C828" s="1" t="s">
        <v>2052</v>
      </c>
      <c r="D828" t="str">
        <f t="shared" si="12"/>
        <v>nom827.prenom827@gmail.com</v>
      </c>
      <c r="E828">
        <v>37</v>
      </c>
      <c r="F828" t="s">
        <v>1747</v>
      </c>
      <c r="G828" s="5">
        <v>32610</v>
      </c>
    </row>
    <row r="829" spans="1:7" x14ac:dyDescent="0.25">
      <c r="A829">
        <v>828</v>
      </c>
      <c r="B829" s="1" t="s">
        <v>2053</v>
      </c>
      <c r="C829" s="1" t="s">
        <v>2054</v>
      </c>
      <c r="D829" t="str">
        <f t="shared" si="12"/>
        <v>nom828.prenom828@gmail.com</v>
      </c>
      <c r="E829">
        <v>52</v>
      </c>
      <c r="F829" t="s">
        <v>1748</v>
      </c>
      <c r="G829" s="5">
        <v>27033</v>
      </c>
    </row>
    <row r="830" spans="1:7" x14ac:dyDescent="0.25">
      <c r="A830">
        <v>829</v>
      </c>
      <c r="B830" s="1" t="s">
        <v>2055</v>
      </c>
      <c r="C830" s="1" t="s">
        <v>2056</v>
      </c>
      <c r="D830" t="str">
        <f t="shared" si="12"/>
        <v>nom829.prenom829@gmail.com</v>
      </c>
      <c r="E830">
        <v>96</v>
      </c>
      <c r="F830" t="s">
        <v>1747</v>
      </c>
      <c r="G830" s="5">
        <v>27798</v>
      </c>
    </row>
    <row r="831" spans="1:7" x14ac:dyDescent="0.25">
      <c r="A831">
        <v>830</v>
      </c>
      <c r="B831" s="1" t="s">
        <v>2057</v>
      </c>
      <c r="C831" s="1" t="s">
        <v>2058</v>
      </c>
      <c r="D831" t="str">
        <f t="shared" si="12"/>
        <v>nom830.prenom830@gmail.com</v>
      </c>
      <c r="E831">
        <v>103</v>
      </c>
      <c r="F831" t="s">
        <v>1747</v>
      </c>
      <c r="G831" s="5">
        <v>25966</v>
      </c>
    </row>
    <row r="832" spans="1:7" x14ac:dyDescent="0.25">
      <c r="A832">
        <v>831</v>
      </c>
      <c r="B832" s="1" t="s">
        <v>2059</v>
      </c>
      <c r="C832" s="1" t="s">
        <v>2060</v>
      </c>
      <c r="D832" t="str">
        <f t="shared" si="12"/>
        <v>nom831.prenom831@gmail.com</v>
      </c>
      <c r="E832">
        <v>70</v>
      </c>
      <c r="F832" t="s">
        <v>1748</v>
      </c>
      <c r="G832" s="5">
        <v>37072</v>
      </c>
    </row>
    <row r="833" spans="1:7" x14ac:dyDescent="0.25">
      <c r="A833">
        <v>832</v>
      </c>
      <c r="B833" s="1" t="s">
        <v>2061</v>
      </c>
      <c r="C833" s="1" t="s">
        <v>2062</v>
      </c>
      <c r="D833" t="str">
        <f t="shared" si="12"/>
        <v>nom832.prenom832@gmail.com</v>
      </c>
      <c r="E833">
        <v>11</v>
      </c>
      <c r="F833" t="s">
        <v>1747</v>
      </c>
      <c r="G833" s="5">
        <v>25632</v>
      </c>
    </row>
    <row r="834" spans="1:7" x14ac:dyDescent="0.25">
      <c r="A834">
        <v>833</v>
      </c>
      <c r="B834" s="1" t="s">
        <v>2063</v>
      </c>
      <c r="C834" s="1" t="s">
        <v>2064</v>
      </c>
      <c r="D834" t="str">
        <f t="shared" si="12"/>
        <v>nom833.prenom833@gmail.com</v>
      </c>
      <c r="E834">
        <v>102</v>
      </c>
      <c r="F834" t="s">
        <v>1747</v>
      </c>
      <c r="G834" s="5">
        <v>34511</v>
      </c>
    </row>
    <row r="835" spans="1:7" x14ac:dyDescent="0.25">
      <c r="A835">
        <v>834</v>
      </c>
      <c r="B835" s="1" t="s">
        <v>2065</v>
      </c>
      <c r="C835" s="1" t="s">
        <v>2066</v>
      </c>
      <c r="D835" t="str">
        <f t="shared" ref="D835:D898" si="13">B835&amp;"."&amp;C835&amp;"@gmail.com"</f>
        <v>nom834.prenom834@gmail.com</v>
      </c>
      <c r="E835">
        <v>108</v>
      </c>
      <c r="F835" t="s">
        <v>1748</v>
      </c>
      <c r="G835" s="5">
        <v>28465</v>
      </c>
    </row>
    <row r="836" spans="1:7" x14ac:dyDescent="0.25">
      <c r="A836">
        <v>835</v>
      </c>
      <c r="B836" s="1" t="s">
        <v>2067</v>
      </c>
      <c r="C836" s="1" t="s">
        <v>2068</v>
      </c>
      <c r="D836" t="str">
        <f t="shared" si="13"/>
        <v>nom835.prenom835@gmail.com</v>
      </c>
      <c r="E836">
        <v>41</v>
      </c>
      <c r="F836" t="s">
        <v>1747</v>
      </c>
      <c r="G836" s="5">
        <v>36524</v>
      </c>
    </row>
    <row r="837" spans="1:7" x14ac:dyDescent="0.25">
      <c r="A837">
        <v>836</v>
      </c>
      <c r="B837" s="1" t="s">
        <v>2069</v>
      </c>
      <c r="C837" s="1" t="s">
        <v>2070</v>
      </c>
      <c r="D837" t="str">
        <f t="shared" si="13"/>
        <v>nom836.prenom836@gmail.com</v>
      </c>
      <c r="E837">
        <v>97</v>
      </c>
      <c r="F837" t="s">
        <v>1747</v>
      </c>
      <c r="G837" s="5">
        <v>29765</v>
      </c>
    </row>
    <row r="838" spans="1:7" x14ac:dyDescent="0.25">
      <c r="A838">
        <v>837</v>
      </c>
      <c r="B838" s="1" t="s">
        <v>2071</v>
      </c>
      <c r="C838" s="1" t="s">
        <v>2072</v>
      </c>
      <c r="D838" t="str">
        <f t="shared" si="13"/>
        <v>nom837.prenom837@gmail.com</v>
      </c>
      <c r="E838">
        <v>8</v>
      </c>
      <c r="F838" t="s">
        <v>1748</v>
      </c>
      <c r="G838" s="5">
        <v>37828</v>
      </c>
    </row>
    <row r="839" spans="1:7" x14ac:dyDescent="0.25">
      <c r="A839">
        <v>838</v>
      </c>
      <c r="B839" s="1" t="s">
        <v>2073</v>
      </c>
      <c r="C839" s="1" t="s">
        <v>2074</v>
      </c>
      <c r="D839" t="str">
        <f t="shared" si="13"/>
        <v>nom838.prenom838@gmail.com</v>
      </c>
      <c r="E839">
        <v>24</v>
      </c>
      <c r="F839" t="s">
        <v>1747</v>
      </c>
      <c r="G839" s="5">
        <v>29915</v>
      </c>
    </row>
    <row r="840" spans="1:7" x14ac:dyDescent="0.25">
      <c r="A840">
        <v>839</v>
      </c>
      <c r="B840" s="1" t="s">
        <v>2075</v>
      </c>
      <c r="C840" s="1" t="s">
        <v>2076</v>
      </c>
      <c r="D840" t="str">
        <f t="shared" si="13"/>
        <v>nom839.prenom839@gmail.com</v>
      </c>
      <c r="E840">
        <v>59</v>
      </c>
      <c r="F840" t="s">
        <v>1747</v>
      </c>
      <c r="G840" s="5">
        <v>36705</v>
      </c>
    </row>
    <row r="841" spans="1:7" x14ac:dyDescent="0.25">
      <c r="A841">
        <v>840</v>
      </c>
      <c r="B841" s="1" t="s">
        <v>2077</v>
      </c>
      <c r="C841" s="1" t="s">
        <v>2078</v>
      </c>
      <c r="D841" t="str">
        <f t="shared" si="13"/>
        <v>nom840.prenom840@gmail.com</v>
      </c>
      <c r="E841">
        <v>101</v>
      </c>
      <c r="F841" t="s">
        <v>1748</v>
      </c>
      <c r="G841" s="5">
        <v>27845</v>
      </c>
    </row>
    <row r="842" spans="1:7" x14ac:dyDescent="0.25">
      <c r="A842">
        <v>841</v>
      </c>
      <c r="B842" s="1" t="s">
        <v>2079</v>
      </c>
      <c r="C842" s="1" t="s">
        <v>2080</v>
      </c>
      <c r="D842" t="str">
        <f t="shared" si="13"/>
        <v>nom841.prenom841@gmail.com</v>
      </c>
      <c r="E842">
        <v>18</v>
      </c>
      <c r="F842" t="s">
        <v>1747</v>
      </c>
      <c r="G842" s="5">
        <v>32444</v>
      </c>
    </row>
    <row r="843" spans="1:7" x14ac:dyDescent="0.25">
      <c r="A843">
        <v>842</v>
      </c>
      <c r="B843" s="1" t="s">
        <v>2081</v>
      </c>
      <c r="C843" s="1" t="s">
        <v>2082</v>
      </c>
      <c r="D843" t="str">
        <f t="shared" si="13"/>
        <v>nom842.prenom842@gmail.com</v>
      </c>
      <c r="E843">
        <v>100</v>
      </c>
      <c r="F843" t="s">
        <v>1747</v>
      </c>
      <c r="G843" s="5">
        <v>27366</v>
      </c>
    </row>
    <row r="844" spans="1:7" x14ac:dyDescent="0.25">
      <c r="A844">
        <v>843</v>
      </c>
      <c r="B844" s="1" t="s">
        <v>2083</v>
      </c>
      <c r="C844" s="1" t="s">
        <v>2084</v>
      </c>
      <c r="D844" t="str">
        <f t="shared" si="13"/>
        <v>nom843.prenom843@gmail.com</v>
      </c>
      <c r="E844">
        <v>84</v>
      </c>
      <c r="F844" t="s">
        <v>1748</v>
      </c>
      <c r="G844" s="5">
        <v>36183</v>
      </c>
    </row>
    <row r="845" spans="1:7" x14ac:dyDescent="0.25">
      <c r="A845">
        <v>844</v>
      </c>
      <c r="B845" s="1" t="s">
        <v>2085</v>
      </c>
      <c r="C845" s="1" t="s">
        <v>2086</v>
      </c>
      <c r="D845" t="str">
        <f t="shared" si="13"/>
        <v>nom844.prenom844@gmail.com</v>
      </c>
      <c r="E845">
        <v>71</v>
      </c>
      <c r="F845" t="s">
        <v>1747</v>
      </c>
      <c r="G845" s="5">
        <v>34897</v>
      </c>
    </row>
    <row r="846" spans="1:7" x14ac:dyDescent="0.25">
      <c r="A846">
        <v>845</v>
      </c>
      <c r="B846" s="1" t="s">
        <v>2087</v>
      </c>
      <c r="C846" s="1" t="s">
        <v>2088</v>
      </c>
      <c r="D846" t="str">
        <f t="shared" si="13"/>
        <v>nom845.prenom845@gmail.com</v>
      </c>
      <c r="E846">
        <v>25</v>
      </c>
      <c r="F846" t="s">
        <v>1747</v>
      </c>
      <c r="G846" s="5">
        <v>36358</v>
      </c>
    </row>
    <row r="847" spans="1:7" x14ac:dyDescent="0.25">
      <c r="A847">
        <v>846</v>
      </c>
      <c r="B847" s="1" t="s">
        <v>2089</v>
      </c>
      <c r="C847" s="1" t="s">
        <v>2090</v>
      </c>
      <c r="D847" t="str">
        <f t="shared" si="13"/>
        <v>nom846.prenom846@gmail.com</v>
      </c>
      <c r="E847">
        <v>90</v>
      </c>
      <c r="F847" t="s">
        <v>1748</v>
      </c>
      <c r="G847" s="5">
        <v>33396</v>
      </c>
    </row>
    <row r="848" spans="1:7" x14ac:dyDescent="0.25">
      <c r="A848">
        <v>847</v>
      </c>
      <c r="B848" s="1" t="s">
        <v>2091</v>
      </c>
      <c r="C848" s="1" t="s">
        <v>2092</v>
      </c>
      <c r="D848" t="str">
        <f t="shared" si="13"/>
        <v>nom847.prenom847@gmail.com</v>
      </c>
      <c r="E848">
        <v>30</v>
      </c>
      <c r="F848" t="s">
        <v>1747</v>
      </c>
      <c r="G848" s="5">
        <v>24427</v>
      </c>
    </row>
    <row r="849" spans="1:7" x14ac:dyDescent="0.25">
      <c r="A849">
        <v>848</v>
      </c>
      <c r="B849" s="1" t="s">
        <v>2093</v>
      </c>
      <c r="C849" s="1" t="s">
        <v>2094</v>
      </c>
      <c r="D849" t="str">
        <f t="shared" si="13"/>
        <v>nom848.prenom848@gmail.com</v>
      </c>
      <c r="E849">
        <v>95</v>
      </c>
      <c r="F849" t="s">
        <v>1747</v>
      </c>
      <c r="G849" s="5">
        <v>32754</v>
      </c>
    </row>
    <row r="850" spans="1:7" x14ac:dyDescent="0.25">
      <c r="A850">
        <v>849</v>
      </c>
      <c r="B850" s="1" t="s">
        <v>2095</v>
      </c>
      <c r="C850" s="1" t="s">
        <v>2096</v>
      </c>
      <c r="D850" t="str">
        <f t="shared" si="13"/>
        <v>nom849.prenom849@gmail.com</v>
      </c>
      <c r="E850">
        <v>78</v>
      </c>
      <c r="F850" t="s">
        <v>1748</v>
      </c>
      <c r="G850" s="5">
        <v>27546</v>
      </c>
    </row>
    <row r="851" spans="1:7" x14ac:dyDescent="0.25">
      <c r="A851">
        <v>850</v>
      </c>
      <c r="B851" s="1" t="s">
        <v>2097</v>
      </c>
      <c r="C851" s="1" t="s">
        <v>2098</v>
      </c>
      <c r="D851" t="str">
        <f t="shared" si="13"/>
        <v>nom850.prenom850@gmail.com</v>
      </c>
      <c r="E851">
        <v>88</v>
      </c>
      <c r="F851" t="s">
        <v>1747</v>
      </c>
      <c r="G851" s="5">
        <v>26623</v>
      </c>
    </row>
    <row r="852" spans="1:7" x14ac:dyDescent="0.25">
      <c r="A852">
        <v>851</v>
      </c>
      <c r="B852" s="1" t="s">
        <v>2099</v>
      </c>
      <c r="C852" s="1" t="s">
        <v>2100</v>
      </c>
      <c r="D852" t="str">
        <f t="shared" si="13"/>
        <v>nom851.prenom851@gmail.com</v>
      </c>
      <c r="E852">
        <v>54</v>
      </c>
      <c r="F852" t="s">
        <v>1747</v>
      </c>
      <c r="G852" s="5">
        <v>33366</v>
      </c>
    </row>
    <row r="853" spans="1:7" x14ac:dyDescent="0.25">
      <c r="A853">
        <v>852</v>
      </c>
      <c r="B853" s="1" t="s">
        <v>2101</v>
      </c>
      <c r="C853" s="1" t="s">
        <v>2102</v>
      </c>
      <c r="D853" t="str">
        <f t="shared" si="13"/>
        <v>nom852.prenom852@gmail.com</v>
      </c>
      <c r="E853">
        <v>103</v>
      </c>
      <c r="F853" t="s">
        <v>1748</v>
      </c>
      <c r="G853" s="5">
        <v>36649</v>
      </c>
    </row>
    <row r="854" spans="1:7" x14ac:dyDescent="0.25">
      <c r="A854">
        <v>853</v>
      </c>
      <c r="B854" s="1" t="s">
        <v>2103</v>
      </c>
      <c r="C854" s="1" t="s">
        <v>2104</v>
      </c>
      <c r="D854" t="str">
        <f t="shared" si="13"/>
        <v>nom853.prenom853@gmail.com</v>
      </c>
      <c r="E854">
        <v>40</v>
      </c>
      <c r="F854" t="s">
        <v>1747</v>
      </c>
      <c r="G854" s="5">
        <v>31498</v>
      </c>
    </row>
    <row r="855" spans="1:7" x14ac:dyDescent="0.25">
      <c r="A855">
        <v>854</v>
      </c>
      <c r="B855" s="1" t="s">
        <v>2105</v>
      </c>
      <c r="C855" s="1" t="s">
        <v>2106</v>
      </c>
      <c r="D855" t="str">
        <f t="shared" si="13"/>
        <v>nom854.prenom854@gmail.com</v>
      </c>
      <c r="E855">
        <v>58</v>
      </c>
      <c r="F855" t="s">
        <v>1747</v>
      </c>
      <c r="G855" s="5">
        <v>29019</v>
      </c>
    </row>
    <row r="856" spans="1:7" x14ac:dyDescent="0.25">
      <c r="A856">
        <v>855</v>
      </c>
      <c r="B856" s="1" t="s">
        <v>2107</v>
      </c>
      <c r="C856" s="1" t="s">
        <v>2108</v>
      </c>
      <c r="D856" t="str">
        <f t="shared" si="13"/>
        <v>nom855.prenom855@gmail.com</v>
      </c>
      <c r="E856">
        <v>73</v>
      </c>
      <c r="F856" t="s">
        <v>1748</v>
      </c>
      <c r="G856" s="5">
        <v>25238</v>
      </c>
    </row>
    <row r="857" spans="1:7" x14ac:dyDescent="0.25">
      <c r="A857">
        <v>856</v>
      </c>
      <c r="B857" s="1" t="s">
        <v>2109</v>
      </c>
      <c r="C857" s="1" t="s">
        <v>2110</v>
      </c>
      <c r="D857" t="str">
        <f t="shared" si="13"/>
        <v>nom856.prenom856@gmail.com</v>
      </c>
      <c r="E857">
        <v>19</v>
      </c>
      <c r="F857" t="s">
        <v>1747</v>
      </c>
      <c r="G857" s="5">
        <v>27093</v>
      </c>
    </row>
    <row r="858" spans="1:7" x14ac:dyDescent="0.25">
      <c r="A858">
        <v>857</v>
      </c>
      <c r="B858" s="1" t="s">
        <v>2111</v>
      </c>
      <c r="C858" s="1" t="s">
        <v>2112</v>
      </c>
      <c r="D858" t="str">
        <f t="shared" si="13"/>
        <v>nom857.prenom857@gmail.com</v>
      </c>
      <c r="E858">
        <v>55</v>
      </c>
      <c r="F858" t="s">
        <v>1747</v>
      </c>
      <c r="G858" s="5">
        <v>31043</v>
      </c>
    </row>
    <row r="859" spans="1:7" x14ac:dyDescent="0.25">
      <c r="A859">
        <v>858</v>
      </c>
      <c r="B859" s="1" t="s">
        <v>2113</v>
      </c>
      <c r="C859" s="1" t="s">
        <v>2114</v>
      </c>
      <c r="D859" t="str">
        <f t="shared" si="13"/>
        <v>nom858.prenom858@gmail.com</v>
      </c>
      <c r="E859">
        <v>105</v>
      </c>
      <c r="F859" t="s">
        <v>1748</v>
      </c>
      <c r="G859" s="5">
        <v>30888</v>
      </c>
    </row>
    <row r="860" spans="1:7" x14ac:dyDescent="0.25">
      <c r="A860">
        <v>859</v>
      </c>
      <c r="B860" s="1" t="s">
        <v>2115</v>
      </c>
      <c r="C860" s="1" t="s">
        <v>2116</v>
      </c>
      <c r="D860" t="str">
        <f t="shared" si="13"/>
        <v>nom859.prenom859@gmail.com</v>
      </c>
      <c r="E860">
        <v>78</v>
      </c>
      <c r="F860" t="s">
        <v>1747</v>
      </c>
      <c r="G860" s="5">
        <v>26660</v>
      </c>
    </row>
    <row r="861" spans="1:7" x14ac:dyDescent="0.25">
      <c r="A861">
        <v>860</v>
      </c>
      <c r="B861" s="1" t="s">
        <v>2117</v>
      </c>
      <c r="C861" s="1" t="s">
        <v>2118</v>
      </c>
      <c r="D861" t="str">
        <f t="shared" si="13"/>
        <v>nom860.prenom860@gmail.com</v>
      </c>
      <c r="E861">
        <v>51</v>
      </c>
      <c r="F861" t="s">
        <v>1747</v>
      </c>
      <c r="G861" s="5">
        <v>33240</v>
      </c>
    </row>
    <row r="862" spans="1:7" x14ac:dyDescent="0.25">
      <c r="A862">
        <v>861</v>
      </c>
      <c r="B862" s="1" t="s">
        <v>2119</v>
      </c>
      <c r="C862" s="1" t="s">
        <v>2120</v>
      </c>
      <c r="D862" t="str">
        <f t="shared" si="13"/>
        <v>nom861.prenom861@gmail.com</v>
      </c>
      <c r="E862">
        <v>97</v>
      </c>
      <c r="F862" t="s">
        <v>1748</v>
      </c>
      <c r="G862" s="5">
        <v>27896</v>
      </c>
    </row>
    <row r="863" spans="1:7" x14ac:dyDescent="0.25">
      <c r="A863">
        <v>862</v>
      </c>
      <c r="B863" s="1" t="s">
        <v>2121</v>
      </c>
      <c r="C863" s="1" t="s">
        <v>2122</v>
      </c>
      <c r="D863" t="str">
        <f t="shared" si="13"/>
        <v>nom862.prenom862@gmail.com</v>
      </c>
      <c r="E863">
        <v>41</v>
      </c>
      <c r="F863" t="s">
        <v>1747</v>
      </c>
      <c r="G863" s="5">
        <v>29449</v>
      </c>
    </row>
    <row r="864" spans="1:7" x14ac:dyDescent="0.25">
      <c r="A864">
        <v>863</v>
      </c>
      <c r="B864" s="1" t="s">
        <v>2123</v>
      </c>
      <c r="C864" s="1" t="s">
        <v>2124</v>
      </c>
      <c r="D864" t="str">
        <f t="shared" si="13"/>
        <v>nom863.prenom863@gmail.com</v>
      </c>
      <c r="E864">
        <v>80</v>
      </c>
      <c r="F864" t="s">
        <v>1747</v>
      </c>
      <c r="G864" s="5">
        <v>38335</v>
      </c>
    </row>
    <row r="865" spans="1:7" x14ac:dyDescent="0.25">
      <c r="A865">
        <v>864</v>
      </c>
      <c r="B865" s="1" t="s">
        <v>2125</v>
      </c>
      <c r="C865" s="1" t="s">
        <v>2126</v>
      </c>
      <c r="D865" t="str">
        <f t="shared" si="13"/>
        <v>nom864.prenom864@gmail.com</v>
      </c>
      <c r="E865">
        <v>98</v>
      </c>
      <c r="F865" t="s">
        <v>1748</v>
      </c>
      <c r="G865" s="5">
        <v>32008</v>
      </c>
    </row>
    <row r="866" spans="1:7" x14ac:dyDescent="0.25">
      <c r="A866">
        <v>865</v>
      </c>
      <c r="B866" s="1" t="s">
        <v>2127</v>
      </c>
      <c r="C866" s="1" t="s">
        <v>2128</v>
      </c>
      <c r="D866" t="str">
        <f t="shared" si="13"/>
        <v>nom865.prenom865@gmail.com</v>
      </c>
      <c r="E866">
        <v>67</v>
      </c>
      <c r="F866" t="s">
        <v>1747</v>
      </c>
      <c r="G866" s="5">
        <v>24528</v>
      </c>
    </row>
    <row r="867" spans="1:7" x14ac:dyDescent="0.25">
      <c r="A867">
        <v>866</v>
      </c>
      <c r="B867" s="1" t="s">
        <v>2129</v>
      </c>
      <c r="C867" s="1" t="s">
        <v>2130</v>
      </c>
      <c r="D867" t="str">
        <f t="shared" si="13"/>
        <v>nom866.prenom866@gmail.com</v>
      </c>
      <c r="E867">
        <v>62</v>
      </c>
      <c r="F867" t="s">
        <v>1747</v>
      </c>
      <c r="G867" s="5">
        <v>34659</v>
      </c>
    </row>
    <row r="868" spans="1:7" x14ac:dyDescent="0.25">
      <c r="A868">
        <v>867</v>
      </c>
      <c r="B868" s="1" t="s">
        <v>2131</v>
      </c>
      <c r="C868" s="1" t="s">
        <v>2132</v>
      </c>
      <c r="D868" t="str">
        <f t="shared" si="13"/>
        <v>nom867.prenom867@gmail.com</v>
      </c>
      <c r="E868">
        <v>87</v>
      </c>
      <c r="F868" t="s">
        <v>1748</v>
      </c>
      <c r="G868" s="5">
        <v>26769</v>
      </c>
    </row>
    <row r="869" spans="1:7" x14ac:dyDescent="0.25">
      <c r="A869">
        <v>868</v>
      </c>
      <c r="B869" s="1" t="s">
        <v>2133</v>
      </c>
      <c r="C869" s="1" t="s">
        <v>2134</v>
      </c>
      <c r="D869" t="str">
        <f t="shared" si="13"/>
        <v>nom868.prenom868@gmail.com</v>
      </c>
      <c r="E869">
        <v>13</v>
      </c>
      <c r="F869" t="s">
        <v>1747</v>
      </c>
      <c r="G869" s="5">
        <v>36866</v>
      </c>
    </row>
    <row r="870" spans="1:7" x14ac:dyDescent="0.25">
      <c r="A870">
        <v>869</v>
      </c>
      <c r="B870" s="1" t="s">
        <v>2135</v>
      </c>
      <c r="C870" s="1" t="s">
        <v>2136</v>
      </c>
      <c r="D870" t="str">
        <f t="shared" si="13"/>
        <v>nom869.prenom869@gmail.com</v>
      </c>
      <c r="E870">
        <v>80</v>
      </c>
      <c r="F870" t="s">
        <v>1747</v>
      </c>
      <c r="G870" s="5">
        <v>33442</v>
      </c>
    </row>
    <row r="871" spans="1:7" x14ac:dyDescent="0.25">
      <c r="A871">
        <v>870</v>
      </c>
      <c r="B871" s="1" t="s">
        <v>2137</v>
      </c>
      <c r="C871" s="1" t="s">
        <v>2138</v>
      </c>
      <c r="D871" t="str">
        <f t="shared" si="13"/>
        <v>nom870.prenom870@gmail.com</v>
      </c>
      <c r="E871">
        <v>89</v>
      </c>
      <c r="F871" t="s">
        <v>1748</v>
      </c>
      <c r="G871" s="5">
        <v>31027</v>
      </c>
    </row>
    <row r="872" spans="1:7" x14ac:dyDescent="0.25">
      <c r="A872">
        <v>871</v>
      </c>
      <c r="B872" s="1" t="s">
        <v>2139</v>
      </c>
      <c r="C872" s="1" t="s">
        <v>2140</v>
      </c>
      <c r="D872" t="str">
        <f t="shared" si="13"/>
        <v>nom871.prenom871@gmail.com</v>
      </c>
      <c r="E872">
        <v>61</v>
      </c>
      <c r="F872" t="s">
        <v>1747</v>
      </c>
      <c r="G872" s="5">
        <v>36347</v>
      </c>
    </row>
    <row r="873" spans="1:7" x14ac:dyDescent="0.25">
      <c r="A873">
        <v>872</v>
      </c>
      <c r="B873" s="1" t="s">
        <v>2141</v>
      </c>
      <c r="C873" s="1" t="s">
        <v>2142</v>
      </c>
      <c r="D873" t="str">
        <f t="shared" si="13"/>
        <v>nom872.prenom872@gmail.com</v>
      </c>
      <c r="E873">
        <v>28</v>
      </c>
      <c r="F873" t="s">
        <v>1747</v>
      </c>
      <c r="G873" s="5">
        <v>30688</v>
      </c>
    </row>
    <row r="874" spans="1:7" x14ac:dyDescent="0.25">
      <c r="A874">
        <v>873</v>
      </c>
      <c r="B874" s="1" t="s">
        <v>2143</v>
      </c>
      <c r="C874" s="1" t="s">
        <v>2144</v>
      </c>
      <c r="D874" t="str">
        <f t="shared" si="13"/>
        <v>nom873.prenom873@gmail.com</v>
      </c>
      <c r="E874">
        <v>31</v>
      </c>
      <c r="F874" t="s">
        <v>1748</v>
      </c>
      <c r="G874" s="5">
        <v>34819</v>
      </c>
    </row>
    <row r="875" spans="1:7" x14ac:dyDescent="0.25">
      <c r="A875">
        <v>874</v>
      </c>
      <c r="B875" s="1" t="s">
        <v>2145</v>
      </c>
      <c r="C875" s="1" t="s">
        <v>2146</v>
      </c>
      <c r="D875" t="str">
        <f t="shared" si="13"/>
        <v>nom874.prenom874@gmail.com</v>
      </c>
      <c r="E875">
        <v>82</v>
      </c>
      <c r="F875" t="s">
        <v>1747</v>
      </c>
      <c r="G875" s="5">
        <v>24166</v>
      </c>
    </row>
    <row r="876" spans="1:7" x14ac:dyDescent="0.25">
      <c r="A876">
        <v>875</v>
      </c>
      <c r="B876" s="1" t="s">
        <v>2147</v>
      </c>
      <c r="C876" s="1" t="s">
        <v>2148</v>
      </c>
      <c r="D876" t="str">
        <f t="shared" si="13"/>
        <v>nom875.prenom875@gmail.com</v>
      </c>
      <c r="E876">
        <v>34</v>
      </c>
      <c r="F876" t="s">
        <v>1747</v>
      </c>
      <c r="G876" s="5">
        <v>30900</v>
      </c>
    </row>
    <row r="877" spans="1:7" x14ac:dyDescent="0.25">
      <c r="A877">
        <v>876</v>
      </c>
      <c r="B877" s="1" t="s">
        <v>2149</v>
      </c>
      <c r="C877" s="1" t="s">
        <v>2150</v>
      </c>
      <c r="D877" t="str">
        <f t="shared" si="13"/>
        <v>nom876.prenom876@gmail.com</v>
      </c>
      <c r="E877">
        <v>19</v>
      </c>
      <c r="F877" t="s">
        <v>1748</v>
      </c>
      <c r="G877" s="5">
        <v>36670</v>
      </c>
    </row>
    <row r="878" spans="1:7" x14ac:dyDescent="0.25">
      <c r="A878">
        <v>877</v>
      </c>
      <c r="B878" s="1" t="s">
        <v>2151</v>
      </c>
      <c r="C878" s="1" t="s">
        <v>2152</v>
      </c>
      <c r="D878" t="str">
        <f t="shared" si="13"/>
        <v>nom877.prenom877@gmail.com</v>
      </c>
      <c r="E878">
        <v>28</v>
      </c>
      <c r="F878" t="s">
        <v>1747</v>
      </c>
      <c r="G878" s="5">
        <v>27181</v>
      </c>
    </row>
    <row r="879" spans="1:7" x14ac:dyDescent="0.25">
      <c r="A879">
        <v>878</v>
      </c>
      <c r="B879" s="1" t="s">
        <v>2153</v>
      </c>
      <c r="C879" s="1" t="s">
        <v>2154</v>
      </c>
      <c r="D879" t="str">
        <f t="shared" si="13"/>
        <v>nom878.prenom878@gmail.com</v>
      </c>
      <c r="E879">
        <v>93</v>
      </c>
      <c r="F879" t="s">
        <v>1747</v>
      </c>
      <c r="G879" s="5">
        <v>35573</v>
      </c>
    </row>
    <row r="880" spans="1:7" x14ac:dyDescent="0.25">
      <c r="A880">
        <v>879</v>
      </c>
      <c r="B880" s="1" t="s">
        <v>2155</v>
      </c>
      <c r="C880" s="1" t="s">
        <v>2156</v>
      </c>
      <c r="D880" t="str">
        <f t="shared" si="13"/>
        <v>nom879.prenom879@gmail.com</v>
      </c>
      <c r="E880">
        <v>99</v>
      </c>
      <c r="F880" t="s">
        <v>1748</v>
      </c>
      <c r="G880" s="5">
        <v>26905</v>
      </c>
    </row>
    <row r="881" spans="1:7" x14ac:dyDescent="0.25">
      <c r="A881">
        <v>880</v>
      </c>
      <c r="B881" s="1" t="s">
        <v>2157</v>
      </c>
      <c r="C881" s="1" t="s">
        <v>2158</v>
      </c>
      <c r="D881" t="str">
        <f t="shared" si="13"/>
        <v>nom880.prenom880@gmail.com</v>
      </c>
      <c r="E881">
        <v>65</v>
      </c>
      <c r="F881" t="s">
        <v>1747</v>
      </c>
      <c r="G881" s="5">
        <v>31234</v>
      </c>
    </row>
    <row r="882" spans="1:7" x14ac:dyDescent="0.25">
      <c r="A882">
        <v>881</v>
      </c>
      <c r="B882" s="1" t="s">
        <v>2159</v>
      </c>
      <c r="C882" s="1" t="s">
        <v>2160</v>
      </c>
      <c r="D882" t="str">
        <f t="shared" si="13"/>
        <v>nom881.prenom881@gmail.com</v>
      </c>
      <c r="E882">
        <v>64</v>
      </c>
      <c r="F882" t="s">
        <v>1747</v>
      </c>
      <c r="G882" s="5">
        <v>32980</v>
      </c>
    </row>
    <row r="883" spans="1:7" x14ac:dyDescent="0.25">
      <c r="A883">
        <v>882</v>
      </c>
      <c r="B883" s="1" t="s">
        <v>2161</v>
      </c>
      <c r="C883" s="1" t="s">
        <v>2162</v>
      </c>
      <c r="D883" t="str">
        <f t="shared" si="13"/>
        <v>nom882.prenom882@gmail.com</v>
      </c>
      <c r="E883">
        <v>39</v>
      </c>
      <c r="F883" t="s">
        <v>1748</v>
      </c>
      <c r="G883" s="5">
        <v>30328</v>
      </c>
    </row>
    <row r="884" spans="1:7" x14ac:dyDescent="0.25">
      <c r="A884">
        <v>883</v>
      </c>
      <c r="B884" s="1" t="s">
        <v>2163</v>
      </c>
      <c r="C884" s="1" t="s">
        <v>2164</v>
      </c>
      <c r="D884" t="str">
        <f t="shared" si="13"/>
        <v>nom883.prenom883@gmail.com</v>
      </c>
      <c r="E884">
        <v>4</v>
      </c>
      <c r="F884" t="s">
        <v>1747</v>
      </c>
      <c r="G884" s="5">
        <v>33583</v>
      </c>
    </row>
    <row r="885" spans="1:7" x14ac:dyDescent="0.25">
      <c r="A885">
        <v>884</v>
      </c>
      <c r="B885" s="1" t="s">
        <v>2165</v>
      </c>
      <c r="C885" s="1" t="s">
        <v>2166</v>
      </c>
      <c r="D885" t="str">
        <f t="shared" si="13"/>
        <v>nom884.prenom884@gmail.com</v>
      </c>
      <c r="E885">
        <v>7</v>
      </c>
      <c r="F885" t="s">
        <v>1747</v>
      </c>
      <c r="G885" s="5">
        <v>26128</v>
      </c>
    </row>
    <row r="886" spans="1:7" x14ac:dyDescent="0.25">
      <c r="A886">
        <v>885</v>
      </c>
      <c r="B886" s="1" t="s">
        <v>2167</v>
      </c>
      <c r="C886" s="1" t="s">
        <v>2168</v>
      </c>
      <c r="D886" t="str">
        <f t="shared" si="13"/>
        <v>nom885.prenom885@gmail.com</v>
      </c>
      <c r="E886">
        <v>7</v>
      </c>
      <c r="F886" t="s">
        <v>1748</v>
      </c>
      <c r="G886" s="5">
        <v>23457</v>
      </c>
    </row>
    <row r="887" spans="1:7" x14ac:dyDescent="0.25">
      <c r="A887">
        <v>886</v>
      </c>
      <c r="B887" s="1" t="s">
        <v>2169</v>
      </c>
      <c r="C887" s="1" t="s">
        <v>2170</v>
      </c>
      <c r="D887" t="str">
        <f t="shared" si="13"/>
        <v>nom886.prenom886@gmail.com</v>
      </c>
      <c r="E887">
        <v>8</v>
      </c>
      <c r="F887" t="s">
        <v>1747</v>
      </c>
      <c r="G887" s="5">
        <v>33597</v>
      </c>
    </row>
    <row r="888" spans="1:7" x14ac:dyDescent="0.25">
      <c r="A888">
        <v>887</v>
      </c>
      <c r="B888" s="1" t="s">
        <v>2171</v>
      </c>
      <c r="C888" s="1" t="s">
        <v>2172</v>
      </c>
      <c r="D888" t="str">
        <f t="shared" si="13"/>
        <v>nom887.prenom887@gmail.com</v>
      </c>
      <c r="E888">
        <v>16</v>
      </c>
      <c r="F888" t="s">
        <v>1747</v>
      </c>
      <c r="G888" s="5">
        <v>27292</v>
      </c>
    </row>
    <row r="889" spans="1:7" x14ac:dyDescent="0.25">
      <c r="A889">
        <v>888</v>
      </c>
      <c r="B889" s="1" t="s">
        <v>2173</v>
      </c>
      <c r="C889" s="1" t="s">
        <v>2174</v>
      </c>
      <c r="D889" t="str">
        <f t="shared" si="13"/>
        <v>nom888.prenom888@gmail.com</v>
      </c>
      <c r="E889">
        <v>29</v>
      </c>
      <c r="F889" t="s">
        <v>1748</v>
      </c>
      <c r="G889" s="5">
        <v>31768</v>
      </c>
    </row>
    <row r="890" spans="1:7" x14ac:dyDescent="0.25">
      <c r="A890">
        <v>889</v>
      </c>
      <c r="B890" s="1" t="s">
        <v>2175</v>
      </c>
      <c r="C890" s="1" t="s">
        <v>2176</v>
      </c>
      <c r="D890" t="str">
        <f t="shared" si="13"/>
        <v>nom889.prenom889@gmail.com</v>
      </c>
      <c r="E890">
        <v>59</v>
      </c>
      <c r="F890" t="s">
        <v>1747</v>
      </c>
      <c r="G890" s="5">
        <v>30942</v>
      </c>
    </row>
    <row r="891" spans="1:7" x14ac:dyDescent="0.25">
      <c r="A891">
        <v>890</v>
      </c>
      <c r="B891" s="1" t="s">
        <v>2177</v>
      </c>
      <c r="C891" s="1" t="s">
        <v>2178</v>
      </c>
      <c r="D891" t="str">
        <f t="shared" si="13"/>
        <v>nom890.prenom890@gmail.com</v>
      </c>
      <c r="E891">
        <v>42</v>
      </c>
      <c r="F891" t="s">
        <v>1747</v>
      </c>
      <c r="G891" s="5">
        <v>26770</v>
      </c>
    </row>
    <row r="892" spans="1:7" x14ac:dyDescent="0.25">
      <c r="A892">
        <v>891</v>
      </c>
      <c r="B892" s="1" t="s">
        <v>2179</v>
      </c>
      <c r="C892" s="1" t="s">
        <v>2180</v>
      </c>
      <c r="D892" t="str">
        <f t="shared" si="13"/>
        <v>nom891.prenom891@gmail.com</v>
      </c>
      <c r="E892">
        <v>107</v>
      </c>
      <c r="F892" t="s">
        <v>1748</v>
      </c>
      <c r="G892" s="5">
        <v>37771</v>
      </c>
    </row>
    <row r="893" spans="1:7" x14ac:dyDescent="0.25">
      <c r="A893">
        <v>892</v>
      </c>
      <c r="B893" s="1" t="s">
        <v>2181</v>
      </c>
      <c r="C893" s="1" t="s">
        <v>2182</v>
      </c>
      <c r="D893" t="str">
        <f t="shared" si="13"/>
        <v>nom892.prenom892@gmail.com</v>
      </c>
      <c r="E893">
        <v>23</v>
      </c>
      <c r="F893" t="s">
        <v>1747</v>
      </c>
      <c r="G893" s="5">
        <v>24280</v>
      </c>
    </row>
    <row r="894" spans="1:7" x14ac:dyDescent="0.25">
      <c r="A894">
        <v>893</v>
      </c>
      <c r="B894" s="1" t="s">
        <v>2183</v>
      </c>
      <c r="C894" s="1" t="s">
        <v>2184</v>
      </c>
      <c r="D894" t="str">
        <f t="shared" si="13"/>
        <v>nom893.prenom893@gmail.com</v>
      </c>
      <c r="E894">
        <v>25</v>
      </c>
      <c r="F894" t="s">
        <v>1747</v>
      </c>
      <c r="G894" s="5">
        <v>34297</v>
      </c>
    </row>
    <row r="895" spans="1:7" x14ac:dyDescent="0.25">
      <c r="A895">
        <v>894</v>
      </c>
      <c r="B895" s="1" t="s">
        <v>2185</v>
      </c>
      <c r="C895" s="1" t="s">
        <v>2186</v>
      </c>
      <c r="D895" t="str">
        <f t="shared" si="13"/>
        <v>nom894.prenom894@gmail.com</v>
      </c>
      <c r="E895">
        <v>43</v>
      </c>
      <c r="F895" t="s">
        <v>1748</v>
      </c>
      <c r="G895" s="5">
        <v>28092</v>
      </c>
    </row>
    <row r="896" spans="1:7" x14ac:dyDescent="0.25">
      <c r="A896">
        <v>895</v>
      </c>
      <c r="B896" s="1" t="s">
        <v>2187</v>
      </c>
      <c r="C896" s="1" t="s">
        <v>2188</v>
      </c>
      <c r="D896" t="str">
        <f t="shared" si="13"/>
        <v>nom895.prenom895@gmail.com</v>
      </c>
      <c r="E896">
        <v>81</v>
      </c>
      <c r="F896" t="s">
        <v>1747</v>
      </c>
      <c r="G896" s="5">
        <v>38620</v>
      </c>
    </row>
    <row r="897" spans="1:7" x14ac:dyDescent="0.25">
      <c r="A897">
        <v>896</v>
      </c>
      <c r="B897" s="1" t="s">
        <v>2189</v>
      </c>
      <c r="C897" s="1" t="s">
        <v>2190</v>
      </c>
      <c r="D897" t="str">
        <f t="shared" si="13"/>
        <v>nom896.prenom896@gmail.com</v>
      </c>
      <c r="E897">
        <v>47</v>
      </c>
      <c r="F897" t="s">
        <v>1747</v>
      </c>
      <c r="G897" s="5">
        <v>29096</v>
      </c>
    </row>
    <row r="898" spans="1:7" x14ac:dyDescent="0.25">
      <c r="A898">
        <v>897</v>
      </c>
      <c r="B898" s="1" t="s">
        <v>2191</v>
      </c>
      <c r="C898" s="1" t="s">
        <v>2192</v>
      </c>
      <c r="D898" t="str">
        <f t="shared" si="13"/>
        <v>nom897.prenom897@gmail.com</v>
      </c>
      <c r="E898">
        <v>100</v>
      </c>
      <c r="F898" t="s">
        <v>1748</v>
      </c>
      <c r="G898" s="5">
        <v>29656</v>
      </c>
    </row>
    <row r="899" spans="1:7" x14ac:dyDescent="0.25">
      <c r="A899">
        <v>898</v>
      </c>
      <c r="B899" s="1" t="s">
        <v>2193</v>
      </c>
      <c r="C899" s="1" t="s">
        <v>2194</v>
      </c>
      <c r="D899" t="str">
        <f t="shared" ref="D899:D962" si="14">B899&amp;"."&amp;C899&amp;"@gmail.com"</f>
        <v>nom898.prenom898@gmail.com</v>
      </c>
      <c r="E899">
        <v>108</v>
      </c>
      <c r="F899" t="s">
        <v>1747</v>
      </c>
      <c r="G899" s="5">
        <v>36713</v>
      </c>
    </row>
    <row r="900" spans="1:7" x14ac:dyDescent="0.25">
      <c r="A900">
        <v>899</v>
      </c>
      <c r="B900" s="1" t="s">
        <v>2195</v>
      </c>
      <c r="C900" s="1" t="s">
        <v>2196</v>
      </c>
      <c r="D900" t="str">
        <f t="shared" si="14"/>
        <v>nom899.prenom899@gmail.com</v>
      </c>
      <c r="E900">
        <v>100</v>
      </c>
      <c r="F900" t="s">
        <v>1747</v>
      </c>
      <c r="G900" s="5">
        <v>37955</v>
      </c>
    </row>
    <row r="901" spans="1:7" x14ac:dyDescent="0.25">
      <c r="A901">
        <v>900</v>
      </c>
      <c r="B901" s="1" t="s">
        <v>2197</v>
      </c>
      <c r="C901" s="1" t="s">
        <v>2198</v>
      </c>
      <c r="D901" t="str">
        <f t="shared" si="14"/>
        <v>nom900.prenom900@gmail.com</v>
      </c>
      <c r="E901">
        <v>63</v>
      </c>
      <c r="F901" t="s">
        <v>1748</v>
      </c>
      <c r="G901" s="5">
        <v>35719</v>
      </c>
    </row>
    <row r="902" spans="1:7" x14ac:dyDescent="0.25">
      <c r="A902">
        <v>901</v>
      </c>
      <c r="B902" s="1" t="s">
        <v>2199</v>
      </c>
      <c r="C902" s="1" t="s">
        <v>2200</v>
      </c>
      <c r="D902" t="str">
        <f t="shared" si="14"/>
        <v>nom901.prenom901@gmail.com</v>
      </c>
      <c r="E902">
        <v>54</v>
      </c>
      <c r="F902" t="s">
        <v>1747</v>
      </c>
      <c r="G902" s="5">
        <v>26867</v>
      </c>
    </row>
    <row r="903" spans="1:7" x14ac:dyDescent="0.25">
      <c r="A903">
        <v>902</v>
      </c>
      <c r="B903" s="1" t="s">
        <v>2201</v>
      </c>
      <c r="C903" s="1" t="s">
        <v>2202</v>
      </c>
      <c r="D903" t="str">
        <f t="shared" si="14"/>
        <v>nom902.prenom902@gmail.com</v>
      </c>
      <c r="E903">
        <v>7</v>
      </c>
      <c r="F903" t="s">
        <v>1747</v>
      </c>
      <c r="G903" s="5">
        <v>30858</v>
      </c>
    </row>
    <row r="904" spans="1:7" x14ac:dyDescent="0.25">
      <c r="A904">
        <v>903</v>
      </c>
      <c r="B904" s="1" t="s">
        <v>2203</v>
      </c>
      <c r="C904" s="1" t="s">
        <v>2204</v>
      </c>
      <c r="D904" t="str">
        <f t="shared" si="14"/>
        <v>nom903.prenom903@gmail.com</v>
      </c>
      <c r="E904">
        <v>104</v>
      </c>
      <c r="F904" t="s">
        <v>1748</v>
      </c>
      <c r="G904" s="5">
        <v>30222</v>
      </c>
    </row>
    <row r="905" spans="1:7" x14ac:dyDescent="0.25">
      <c r="A905">
        <v>904</v>
      </c>
      <c r="B905" s="1" t="s">
        <v>2205</v>
      </c>
      <c r="C905" s="1" t="s">
        <v>2206</v>
      </c>
      <c r="D905" t="str">
        <f t="shared" si="14"/>
        <v>nom904.prenom904@gmail.com</v>
      </c>
      <c r="E905">
        <v>61</v>
      </c>
      <c r="F905" t="s">
        <v>1747</v>
      </c>
      <c r="G905" s="5">
        <v>28791</v>
      </c>
    </row>
    <row r="906" spans="1:7" x14ac:dyDescent="0.25">
      <c r="A906">
        <v>905</v>
      </c>
      <c r="B906" s="1" t="s">
        <v>2207</v>
      </c>
      <c r="C906" s="1" t="s">
        <v>2208</v>
      </c>
      <c r="D906" t="str">
        <f t="shared" si="14"/>
        <v>nom905.prenom905@gmail.com</v>
      </c>
      <c r="E906">
        <v>20</v>
      </c>
      <c r="F906" t="s">
        <v>1747</v>
      </c>
      <c r="G906" s="5">
        <v>32226</v>
      </c>
    </row>
    <row r="907" spans="1:7" x14ac:dyDescent="0.25">
      <c r="A907">
        <v>906</v>
      </c>
      <c r="B907" s="1" t="s">
        <v>2209</v>
      </c>
      <c r="C907" s="1" t="s">
        <v>2210</v>
      </c>
      <c r="D907" t="str">
        <f t="shared" si="14"/>
        <v>nom906.prenom906@gmail.com</v>
      </c>
      <c r="E907">
        <v>14</v>
      </c>
      <c r="F907" t="s">
        <v>1748</v>
      </c>
      <c r="G907" s="5">
        <v>25810</v>
      </c>
    </row>
    <row r="908" spans="1:7" x14ac:dyDescent="0.25">
      <c r="A908">
        <v>907</v>
      </c>
      <c r="B908" s="1" t="s">
        <v>2211</v>
      </c>
      <c r="C908" s="1" t="s">
        <v>2212</v>
      </c>
      <c r="D908" t="str">
        <f t="shared" si="14"/>
        <v>nom907.prenom907@gmail.com</v>
      </c>
      <c r="E908">
        <v>89</v>
      </c>
      <c r="F908" t="s">
        <v>1747</v>
      </c>
      <c r="G908" s="5">
        <v>30095</v>
      </c>
    </row>
    <row r="909" spans="1:7" x14ac:dyDescent="0.25">
      <c r="A909">
        <v>908</v>
      </c>
      <c r="B909" s="1" t="s">
        <v>2213</v>
      </c>
      <c r="C909" s="1" t="s">
        <v>2214</v>
      </c>
      <c r="D909" t="str">
        <f t="shared" si="14"/>
        <v>nom908.prenom908@gmail.com</v>
      </c>
      <c r="E909">
        <v>108</v>
      </c>
      <c r="F909" t="s">
        <v>1747</v>
      </c>
      <c r="G909" s="5">
        <v>25232</v>
      </c>
    </row>
    <row r="910" spans="1:7" x14ac:dyDescent="0.25">
      <c r="A910">
        <v>909</v>
      </c>
      <c r="B910" s="1" t="s">
        <v>2215</v>
      </c>
      <c r="C910" s="1" t="s">
        <v>2216</v>
      </c>
      <c r="D910" t="str">
        <f t="shared" si="14"/>
        <v>nom909.prenom909@gmail.com</v>
      </c>
      <c r="E910">
        <v>61</v>
      </c>
      <c r="F910" t="s">
        <v>1748</v>
      </c>
      <c r="G910" s="5">
        <v>23943</v>
      </c>
    </row>
    <row r="911" spans="1:7" x14ac:dyDescent="0.25">
      <c r="A911">
        <v>910</v>
      </c>
      <c r="B911" s="1" t="s">
        <v>2217</v>
      </c>
      <c r="C911" s="1" t="s">
        <v>2218</v>
      </c>
      <c r="D911" t="str">
        <f t="shared" si="14"/>
        <v>nom910.prenom910@gmail.com</v>
      </c>
      <c r="E911">
        <v>106</v>
      </c>
      <c r="F911" t="s">
        <v>1747</v>
      </c>
      <c r="G911" s="5">
        <v>26823</v>
      </c>
    </row>
    <row r="912" spans="1:7" x14ac:dyDescent="0.25">
      <c r="A912">
        <v>911</v>
      </c>
      <c r="B912" s="1" t="s">
        <v>2219</v>
      </c>
      <c r="C912" s="1" t="s">
        <v>2220</v>
      </c>
      <c r="D912" t="str">
        <f t="shared" si="14"/>
        <v>nom911.prenom911@gmail.com</v>
      </c>
      <c r="E912">
        <v>91</v>
      </c>
      <c r="F912" t="s">
        <v>1747</v>
      </c>
      <c r="G912" s="5">
        <v>24016</v>
      </c>
    </row>
    <row r="913" spans="1:7" x14ac:dyDescent="0.25">
      <c r="A913">
        <v>912</v>
      </c>
      <c r="B913" s="1" t="s">
        <v>2221</v>
      </c>
      <c r="C913" s="1" t="s">
        <v>2222</v>
      </c>
      <c r="D913" t="str">
        <f t="shared" si="14"/>
        <v>nom912.prenom912@gmail.com</v>
      </c>
      <c r="E913">
        <v>98</v>
      </c>
      <c r="F913" t="s">
        <v>1748</v>
      </c>
      <c r="G913" s="5">
        <v>30419</v>
      </c>
    </row>
    <row r="914" spans="1:7" x14ac:dyDescent="0.25">
      <c r="A914">
        <v>913</v>
      </c>
      <c r="B914" s="1" t="s">
        <v>2223</v>
      </c>
      <c r="C914" s="1" t="s">
        <v>2224</v>
      </c>
      <c r="D914" t="str">
        <f t="shared" si="14"/>
        <v>nom913.prenom913@gmail.com</v>
      </c>
      <c r="E914">
        <v>56</v>
      </c>
      <c r="F914" t="s">
        <v>1747</v>
      </c>
      <c r="G914" s="5">
        <v>30240</v>
      </c>
    </row>
    <row r="915" spans="1:7" x14ac:dyDescent="0.25">
      <c r="A915">
        <v>914</v>
      </c>
      <c r="B915" s="1" t="s">
        <v>2225</v>
      </c>
      <c r="C915" s="1" t="s">
        <v>2226</v>
      </c>
      <c r="D915" t="str">
        <f t="shared" si="14"/>
        <v>nom914.prenom914@gmail.com</v>
      </c>
      <c r="E915">
        <v>26</v>
      </c>
      <c r="F915" t="s">
        <v>1747</v>
      </c>
      <c r="G915" s="5">
        <v>28432</v>
      </c>
    </row>
    <row r="916" spans="1:7" x14ac:dyDescent="0.25">
      <c r="A916">
        <v>915</v>
      </c>
      <c r="B916" s="1" t="s">
        <v>2227</v>
      </c>
      <c r="C916" s="1" t="s">
        <v>2228</v>
      </c>
      <c r="D916" t="str">
        <f t="shared" si="14"/>
        <v>nom915.prenom915@gmail.com</v>
      </c>
      <c r="E916">
        <v>25</v>
      </c>
      <c r="F916" t="s">
        <v>1748</v>
      </c>
      <c r="G916" s="5">
        <v>25948</v>
      </c>
    </row>
    <row r="917" spans="1:7" x14ac:dyDescent="0.25">
      <c r="A917">
        <v>916</v>
      </c>
      <c r="B917" s="1" t="s">
        <v>2229</v>
      </c>
      <c r="C917" s="1" t="s">
        <v>2230</v>
      </c>
      <c r="D917" t="str">
        <f t="shared" si="14"/>
        <v>nom916.prenom916@gmail.com</v>
      </c>
      <c r="E917">
        <v>30</v>
      </c>
      <c r="F917" t="s">
        <v>1747</v>
      </c>
      <c r="G917" s="5">
        <v>28928</v>
      </c>
    </row>
    <row r="918" spans="1:7" x14ac:dyDescent="0.25">
      <c r="A918">
        <v>917</v>
      </c>
      <c r="B918" s="1" t="s">
        <v>2231</v>
      </c>
      <c r="C918" s="1" t="s">
        <v>2232</v>
      </c>
      <c r="D918" t="str">
        <f t="shared" si="14"/>
        <v>nom917.prenom917@gmail.com</v>
      </c>
      <c r="E918">
        <v>32</v>
      </c>
      <c r="F918" t="s">
        <v>1747</v>
      </c>
      <c r="G918" s="5">
        <v>24215</v>
      </c>
    </row>
    <row r="919" spans="1:7" x14ac:dyDescent="0.25">
      <c r="A919">
        <v>918</v>
      </c>
      <c r="B919" s="1" t="s">
        <v>2233</v>
      </c>
      <c r="C919" s="1" t="s">
        <v>2234</v>
      </c>
      <c r="D919" t="str">
        <f t="shared" si="14"/>
        <v>nom918.prenom918@gmail.com</v>
      </c>
      <c r="E919">
        <v>39</v>
      </c>
      <c r="F919" t="s">
        <v>1748</v>
      </c>
      <c r="G919" s="5">
        <v>32089</v>
      </c>
    </row>
    <row r="920" spans="1:7" x14ac:dyDescent="0.25">
      <c r="A920">
        <v>919</v>
      </c>
      <c r="B920" s="1" t="s">
        <v>2235</v>
      </c>
      <c r="C920" s="1" t="s">
        <v>2236</v>
      </c>
      <c r="D920" t="str">
        <f t="shared" si="14"/>
        <v>nom919.prenom919@gmail.com</v>
      </c>
      <c r="E920">
        <v>21</v>
      </c>
      <c r="F920" t="s">
        <v>1747</v>
      </c>
      <c r="G920" s="5">
        <v>32638</v>
      </c>
    </row>
    <row r="921" spans="1:7" x14ac:dyDescent="0.25">
      <c r="A921">
        <v>920</v>
      </c>
      <c r="B921" s="1" t="s">
        <v>2237</v>
      </c>
      <c r="C921" s="1" t="s">
        <v>2238</v>
      </c>
      <c r="D921" t="str">
        <f t="shared" si="14"/>
        <v>nom920.prenom920@gmail.com</v>
      </c>
      <c r="E921">
        <v>54</v>
      </c>
      <c r="F921" t="s">
        <v>1747</v>
      </c>
      <c r="G921" s="5">
        <v>35909</v>
      </c>
    </row>
    <row r="922" spans="1:7" x14ac:dyDescent="0.25">
      <c r="A922">
        <v>921</v>
      </c>
      <c r="B922" s="1" t="s">
        <v>2239</v>
      </c>
      <c r="C922" s="1" t="s">
        <v>2240</v>
      </c>
      <c r="D922" t="str">
        <f t="shared" si="14"/>
        <v>nom921.prenom921@gmail.com</v>
      </c>
      <c r="E922">
        <v>83</v>
      </c>
      <c r="F922" t="s">
        <v>1748</v>
      </c>
      <c r="G922" s="5">
        <v>27969</v>
      </c>
    </row>
    <row r="923" spans="1:7" x14ac:dyDescent="0.25">
      <c r="A923">
        <v>922</v>
      </c>
      <c r="B923" s="1" t="s">
        <v>2241</v>
      </c>
      <c r="C923" s="1" t="s">
        <v>2242</v>
      </c>
      <c r="D923" t="str">
        <f t="shared" si="14"/>
        <v>nom922.prenom922@gmail.com</v>
      </c>
      <c r="E923">
        <v>19</v>
      </c>
      <c r="F923" t="s">
        <v>1747</v>
      </c>
      <c r="G923" s="5">
        <v>29662</v>
      </c>
    </row>
    <row r="924" spans="1:7" x14ac:dyDescent="0.25">
      <c r="A924">
        <v>923</v>
      </c>
      <c r="B924" s="1" t="s">
        <v>2243</v>
      </c>
      <c r="C924" s="1" t="s">
        <v>2244</v>
      </c>
      <c r="D924" t="str">
        <f t="shared" si="14"/>
        <v>nom923.prenom923@gmail.com</v>
      </c>
      <c r="E924">
        <v>55</v>
      </c>
      <c r="F924" t="s">
        <v>1747</v>
      </c>
      <c r="G924" s="5">
        <v>30993</v>
      </c>
    </row>
    <row r="925" spans="1:7" x14ac:dyDescent="0.25">
      <c r="A925">
        <v>924</v>
      </c>
      <c r="B925" s="1" t="s">
        <v>2245</v>
      </c>
      <c r="C925" s="1" t="s">
        <v>2246</v>
      </c>
      <c r="D925" t="str">
        <f t="shared" si="14"/>
        <v>nom924.prenom924@gmail.com</v>
      </c>
      <c r="E925">
        <v>79</v>
      </c>
      <c r="F925" t="s">
        <v>1748</v>
      </c>
      <c r="G925" s="5">
        <v>30686</v>
      </c>
    </row>
    <row r="926" spans="1:7" x14ac:dyDescent="0.25">
      <c r="A926">
        <v>925</v>
      </c>
      <c r="B926" s="1" t="s">
        <v>2247</v>
      </c>
      <c r="C926" s="1" t="s">
        <v>2248</v>
      </c>
      <c r="D926" t="str">
        <f t="shared" si="14"/>
        <v>nom925.prenom925@gmail.com</v>
      </c>
      <c r="E926">
        <v>96</v>
      </c>
      <c r="F926" t="s">
        <v>1747</v>
      </c>
      <c r="G926" s="5">
        <v>29238</v>
      </c>
    </row>
    <row r="927" spans="1:7" x14ac:dyDescent="0.25">
      <c r="A927">
        <v>926</v>
      </c>
      <c r="B927" s="1" t="s">
        <v>2249</v>
      </c>
      <c r="C927" s="1" t="s">
        <v>2250</v>
      </c>
      <c r="D927" t="str">
        <f t="shared" si="14"/>
        <v>nom926.prenom926@gmail.com</v>
      </c>
      <c r="E927">
        <v>81</v>
      </c>
      <c r="F927" t="s">
        <v>1747</v>
      </c>
      <c r="G927" s="5">
        <v>38576</v>
      </c>
    </row>
    <row r="928" spans="1:7" x14ac:dyDescent="0.25">
      <c r="A928">
        <v>927</v>
      </c>
      <c r="B928" s="1" t="s">
        <v>2251</v>
      </c>
      <c r="C928" s="1" t="s">
        <v>2252</v>
      </c>
      <c r="D928" t="str">
        <f t="shared" si="14"/>
        <v>nom927.prenom927@gmail.com</v>
      </c>
      <c r="E928">
        <v>19</v>
      </c>
      <c r="F928" t="s">
        <v>1748</v>
      </c>
      <c r="G928" s="5">
        <v>25546</v>
      </c>
    </row>
    <row r="929" spans="1:7" x14ac:dyDescent="0.25">
      <c r="A929">
        <v>928</v>
      </c>
      <c r="B929" s="1" t="s">
        <v>2253</v>
      </c>
      <c r="C929" s="1" t="s">
        <v>2254</v>
      </c>
      <c r="D929" t="str">
        <f t="shared" si="14"/>
        <v>nom928.prenom928@gmail.com</v>
      </c>
      <c r="E929">
        <v>57</v>
      </c>
      <c r="F929" t="s">
        <v>1747</v>
      </c>
      <c r="G929" s="5">
        <v>30050</v>
      </c>
    </row>
    <row r="930" spans="1:7" x14ac:dyDescent="0.25">
      <c r="A930">
        <v>929</v>
      </c>
      <c r="B930" s="1" t="s">
        <v>2255</v>
      </c>
      <c r="C930" s="1" t="s">
        <v>2256</v>
      </c>
      <c r="D930" t="str">
        <f t="shared" si="14"/>
        <v>nom929.prenom929@gmail.com</v>
      </c>
      <c r="E930">
        <v>78</v>
      </c>
      <c r="F930" t="s">
        <v>1747</v>
      </c>
      <c r="G930" s="5">
        <v>27033</v>
      </c>
    </row>
    <row r="931" spans="1:7" x14ac:dyDescent="0.25">
      <c r="A931">
        <v>930</v>
      </c>
      <c r="B931" s="1" t="s">
        <v>2257</v>
      </c>
      <c r="C931" s="1" t="s">
        <v>2258</v>
      </c>
      <c r="D931" t="str">
        <f t="shared" si="14"/>
        <v>nom930.prenom930@gmail.com</v>
      </c>
      <c r="E931">
        <v>48</v>
      </c>
      <c r="F931" t="s">
        <v>1748</v>
      </c>
      <c r="G931" s="5">
        <v>25937</v>
      </c>
    </row>
    <row r="932" spans="1:7" x14ac:dyDescent="0.25">
      <c r="A932">
        <v>931</v>
      </c>
      <c r="B932" s="1" t="s">
        <v>2259</v>
      </c>
      <c r="C932" s="1" t="s">
        <v>2260</v>
      </c>
      <c r="D932" t="str">
        <f t="shared" si="14"/>
        <v>nom931.prenom931@gmail.com</v>
      </c>
      <c r="E932">
        <v>84</v>
      </c>
      <c r="F932" t="s">
        <v>1747</v>
      </c>
      <c r="G932" s="5">
        <v>27486</v>
      </c>
    </row>
    <row r="933" spans="1:7" x14ac:dyDescent="0.25">
      <c r="A933">
        <v>932</v>
      </c>
      <c r="B933" s="1" t="s">
        <v>2261</v>
      </c>
      <c r="C933" s="1" t="s">
        <v>2262</v>
      </c>
      <c r="D933" t="str">
        <f t="shared" si="14"/>
        <v>nom932.prenom932@gmail.com</v>
      </c>
      <c r="E933">
        <v>22</v>
      </c>
      <c r="F933" t="s">
        <v>1747</v>
      </c>
      <c r="G933" s="5">
        <v>35574</v>
      </c>
    </row>
    <row r="934" spans="1:7" x14ac:dyDescent="0.25">
      <c r="A934">
        <v>933</v>
      </c>
      <c r="B934" s="1" t="s">
        <v>2263</v>
      </c>
      <c r="C934" s="1" t="s">
        <v>2264</v>
      </c>
      <c r="D934" t="str">
        <f t="shared" si="14"/>
        <v>nom933.prenom933@gmail.com</v>
      </c>
      <c r="E934">
        <v>88</v>
      </c>
      <c r="F934" t="s">
        <v>1748</v>
      </c>
      <c r="G934" s="5">
        <v>24381</v>
      </c>
    </row>
    <row r="935" spans="1:7" x14ac:dyDescent="0.25">
      <c r="A935">
        <v>934</v>
      </c>
      <c r="B935" s="1" t="s">
        <v>2265</v>
      </c>
      <c r="C935" s="1" t="s">
        <v>2266</v>
      </c>
      <c r="D935" t="str">
        <f t="shared" si="14"/>
        <v>nom934.prenom934@gmail.com</v>
      </c>
      <c r="E935">
        <v>8</v>
      </c>
      <c r="F935" t="s">
        <v>1747</v>
      </c>
      <c r="G935" s="5">
        <v>35290</v>
      </c>
    </row>
    <row r="936" spans="1:7" x14ac:dyDescent="0.25">
      <c r="A936">
        <v>935</v>
      </c>
      <c r="B936" s="1" t="s">
        <v>2267</v>
      </c>
      <c r="C936" s="1" t="s">
        <v>2268</v>
      </c>
      <c r="D936" t="str">
        <f t="shared" si="14"/>
        <v>nom935.prenom935@gmail.com</v>
      </c>
      <c r="E936">
        <v>8</v>
      </c>
      <c r="F936" t="s">
        <v>1747</v>
      </c>
      <c r="G936" s="5">
        <v>29192</v>
      </c>
    </row>
    <row r="937" spans="1:7" x14ac:dyDescent="0.25">
      <c r="A937">
        <v>936</v>
      </c>
      <c r="B937" s="1" t="s">
        <v>2269</v>
      </c>
      <c r="C937" s="1" t="s">
        <v>2270</v>
      </c>
      <c r="D937" t="str">
        <f t="shared" si="14"/>
        <v>nom936.prenom936@gmail.com</v>
      </c>
      <c r="E937">
        <v>54</v>
      </c>
      <c r="F937" t="s">
        <v>1748</v>
      </c>
      <c r="G937" s="5">
        <v>35297</v>
      </c>
    </row>
    <row r="938" spans="1:7" x14ac:dyDescent="0.25">
      <c r="A938">
        <v>937</v>
      </c>
      <c r="B938" s="1" t="s">
        <v>2271</v>
      </c>
      <c r="C938" s="1" t="s">
        <v>2272</v>
      </c>
      <c r="D938" t="str">
        <f t="shared" si="14"/>
        <v>nom937.prenom937@gmail.com</v>
      </c>
      <c r="E938">
        <v>108</v>
      </c>
      <c r="F938" t="s">
        <v>1747</v>
      </c>
      <c r="G938" s="5">
        <v>36290</v>
      </c>
    </row>
    <row r="939" spans="1:7" x14ac:dyDescent="0.25">
      <c r="A939">
        <v>938</v>
      </c>
      <c r="B939" s="1" t="s">
        <v>2273</v>
      </c>
      <c r="C939" s="1" t="s">
        <v>2274</v>
      </c>
      <c r="D939" t="str">
        <f t="shared" si="14"/>
        <v>nom938.prenom938@gmail.com</v>
      </c>
      <c r="E939">
        <v>25</v>
      </c>
      <c r="F939" t="s">
        <v>1747</v>
      </c>
      <c r="G939" s="5">
        <v>24576</v>
      </c>
    </row>
    <row r="940" spans="1:7" x14ac:dyDescent="0.25">
      <c r="A940">
        <v>939</v>
      </c>
      <c r="B940" s="1" t="s">
        <v>2275</v>
      </c>
      <c r="C940" s="1" t="s">
        <v>2276</v>
      </c>
      <c r="D940" t="str">
        <f t="shared" si="14"/>
        <v>nom939.prenom939@gmail.com</v>
      </c>
      <c r="E940">
        <v>36</v>
      </c>
      <c r="F940" t="s">
        <v>1748</v>
      </c>
      <c r="G940" s="5">
        <v>36709</v>
      </c>
    </row>
    <row r="941" spans="1:7" x14ac:dyDescent="0.25">
      <c r="A941">
        <v>940</v>
      </c>
      <c r="B941" s="1" t="s">
        <v>2277</v>
      </c>
      <c r="C941" s="1" t="s">
        <v>2278</v>
      </c>
      <c r="D941" t="str">
        <f t="shared" si="14"/>
        <v>nom940.prenom940@gmail.com</v>
      </c>
      <c r="E941">
        <v>92</v>
      </c>
      <c r="F941" t="s">
        <v>1747</v>
      </c>
      <c r="G941" s="5">
        <v>29808</v>
      </c>
    </row>
    <row r="942" spans="1:7" x14ac:dyDescent="0.25">
      <c r="A942">
        <v>941</v>
      </c>
      <c r="B942" s="1" t="s">
        <v>2279</v>
      </c>
      <c r="C942" s="1" t="s">
        <v>2280</v>
      </c>
      <c r="D942" t="str">
        <f t="shared" si="14"/>
        <v>nom941.prenom941@gmail.com</v>
      </c>
      <c r="E942">
        <v>32</v>
      </c>
      <c r="F942" t="s">
        <v>1747</v>
      </c>
      <c r="G942" s="5">
        <v>26574</v>
      </c>
    </row>
    <row r="943" spans="1:7" x14ac:dyDescent="0.25">
      <c r="A943">
        <v>942</v>
      </c>
      <c r="B943" s="1" t="s">
        <v>2281</v>
      </c>
      <c r="C943" s="1" t="s">
        <v>2282</v>
      </c>
      <c r="D943" t="str">
        <f t="shared" si="14"/>
        <v>nom942.prenom942@gmail.com</v>
      </c>
      <c r="E943">
        <v>26</v>
      </c>
      <c r="F943" t="s">
        <v>1748</v>
      </c>
      <c r="G943" s="5">
        <v>28597</v>
      </c>
    </row>
    <row r="944" spans="1:7" x14ac:dyDescent="0.25">
      <c r="A944">
        <v>943</v>
      </c>
      <c r="B944" s="1" t="s">
        <v>2283</v>
      </c>
      <c r="C944" s="1" t="s">
        <v>2284</v>
      </c>
      <c r="D944" t="str">
        <f t="shared" si="14"/>
        <v>nom943.prenom943@gmail.com</v>
      </c>
      <c r="E944">
        <v>3</v>
      </c>
      <c r="F944" t="s">
        <v>1747</v>
      </c>
      <c r="G944" s="5">
        <v>36540</v>
      </c>
    </row>
    <row r="945" spans="1:7" x14ac:dyDescent="0.25">
      <c r="A945">
        <v>944</v>
      </c>
      <c r="B945" s="1" t="s">
        <v>2285</v>
      </c>
      <c r="C945" s="1" t="s">
        <v>2286</v>
      </c>
      <c r="D945" t="str">
        <f t="shared" si="14"/>
        <v>nom944.prenom944@gmail.com</v>
      </c>
      <c r="E945">
        <v>34</v>
      </c>
      <c r="F945" t="s">
        <v>1747</v>
      </c>
      <c r="G945" s="5">
        <v>37442</v>
      </c>
    </row>
    <row r="946" spans="1:7" x14ac:dyDescent="0.25">
      <c r="A946">
        <v>945</v>
      </c>
      <c r="B946" s="1" t="s">
        <v>2287</v>
      </c>
      <c r="C946" s="1" t="s">
        <v>2288</v>
      </c>
      <c r="D946" t="str">
        <f t="shared" si="14"/>
        <v>nom945.prenom945@gmail.com</v>
      </c>
      <c r="E946">
        <v>49</v>
      </c>
      <c r="F946" t="s">
        <v>1748</v>
      </c>
      <c r="G946" s="5">
        <v>35662</v>
      </c>
    </row>
    <row r="947" spans="1:7" x14ac:dyDescent="0.25">
      <c r="A947">
        <v>946</v>
      </c>
      <c r="B947" s="1" t="s">
        <v>2289</v>
      </c>
      <c r="C947" s="1" t="s">
        <v>2290</v>
      </c>
      <c r="D947" t="str">
        <f t="shared" si="14"/>
        <v>nom946.prenom946@gmail.com</v>
      </c>
      <c r="E947">
        <v>31</v>
      </c>
      <c r="F947" t="s">
        <v>1747</v>
      </c>
      <c r="G947" s="5">
        <v>28647</v>
      </c>
    </row>
    <row r="948" spans="1:7" x14ac:dyDescent="0.25">
      <c r="A948">
        <v>947</v>
      </c>
      <c r="B948" s="1" t="s">
        <v>2291</v>
      </c>
      <c r="C948" s="1" t="s">
        <v>2292</v>
      </c>
      <c r="D948" t="str">
        <f t="shared" si="14"/>
        <v>nom947.prenom947@gmail.com</v>
      </c>
      <c r="E948">
        <v>81</v>
      </c>
      <c r="F948" t="s">
        <v>1747</v>
      </c>
      <c r="G948" s="5">
        <v>23761</v>
      </c>
    </row>
    <row r="949" spans="1:7" x14ac:dyDescent="0.25">
      <c r="A949">
        <v>948</v>
      </c>
      <c r="B949" s="1" t="s">
        <v>2293</v>
      </c>
      <c r="C949" s="1" t="s">
        <v>2294</v>
      </c>
      <c r="D949" t="str">
        <f t="shared" si="14"/>
        <v>nom948.prenom948@gmail.com</v>
      </c>
      <c r="E949">
        <v>36</v>
      </c>
      <c r="F949" t="s">
        <v>1748</v>
      </c>
      <c r="G949" s="5">
        <v>24897</v>
      </c>
    </row>
    <row r="950" spans="1:7" x14ac:dyDescent="0.25">
      <c r="A950">
        <v>949</v>
      </c>
      <c r="B950" s="1" t="s">
        <v>2295</v>
      </c>
      <c r="C950" s="1" t="s">
        <v>2296</v>
      </c>
      <c r="D950" t="str">
        <f t="shared" si="14"/>
        <v>nom949.prenom949@gmail.com</v>
      </c>
      <c r="E950">
        <v>69</v>
      </c>
      <c r="F950" t="s">
        <v>1747</v>
      </c>
      <c r="G950" s="5">
        <v>31983</v>
      </c>
    </row>
    <row r="951" spans="1:7" x14ac:dyDescent="0.25">
      <c r="A951">
        <v>950</v>
      </c>
      <c r="B951" s="1" t="s">
        <v>2297</v>
      </c>
      <c r="C951" s="1" t="s">
        <v>2298</v>
      </c>
      <c r="D951" t="str">
        <f t="shared" si="14"/>
        <v>nom950.prenom950@gmail.com</v>
      </c>
      <c r="E951">
        <v>8</v>
      </c>
      <c r="F951" t="s">
        <v>1747</v>
      </c>
      <c r="G951" s="5">
        <v>35909</v>
      </c>
    </row>
    <row r="952" spans="1:7" x14ac:dyDescent="0.25">
      <c r="A952">
        <v>951</v>
      </c>
      <c r="B952" s="1" t="s">
        <v>2299</v>
      </c>
      <c r="C952" s="1" t="s">
        <v>2300</v>
      </c>
      <c r="D952" t="str">
        <f t="shared" si="14"/>
        <v>nom951.prenom951@gmail.com</v>
      </c>
      <c r="E952">
        <v>14</v>
      </c>
      <c r="F952" t="s">
        <v>1748</v>
      </c>
      <c r="G952" s="5">
        <v>26054</v>
      </c>
    </row>
    <row r="953" spans="1:7" x14ac:dyDescent="0.25">
      <c r="A953">
        <v>952</v>
      </c>
      <c r="B953" s="1" t="s">
        <v>2301</v>
      </c>
      <c r="C953" s="1" t="s">
        <v>2302</v>
      </c>
      <c r="D953" t="str">
        <f t="shared" si="14"/>
        <v>nom952.prenom952@gmail.com</v>
      </c>
      <c r="E953">
        <v>26</v>
      </c>
      <c r="F953" t="s">
        <v>1747</v>
      </c>
      <c r="G953" s="5">
        <v>38383</v>
      </c>
    </row>
    <row r="954" spans="1:7" x14ac:dyDescent="0.25">
      <c r="A954">
        <v>953</v>
      </c>
      <c r="B954" s="1" t="s">
        <v>2303</v>
      </c>
      <c r="C954" s="1" t="s">
        <v>2304</v>
      </c>
      <c r="D954" t="str">
        <f t="shared" si="14"/>
        <v>nom953.prenom953@gmail.com</v>
      </c>
      <c r="E954">
        <v>44</v>
      </c>
      <c r="F954" t="s">
        <v>1747</v>
      </c>
      <c r="G954" s="5">
        <v>27836</v>
      </c>
    </row>
    <row r="955" spans="1:7" x14ac:dyDescent="0.25">
      <c r="A955">
        <v>954</v>
      </c>
      <c r="B955" s="1" t="s">
        <v>2305</v>
      </c>
      <c r="C955" s="1" t="s">
        <v>2306</v>
      </c>
      <c r="D955" t="str">
        <f t="shared" si="14"/>
        <v>nom954.prenom954@gmail.com</v>
      </c>
      <c r="E955">
        <v>56</v>
      </c>
      <c r="F955" t="s">
        <v>1748</v>
      </c>
      <c r="G955" s="5">
        <v>25920</v>
      </c>
    </row>
    <row r="956" spans="1:7" x14ac:dyDescent="0.25">
      <c r="A956">
        <v>955</v>
      </c>
      <c r="B956" s="1" t="s">
        <v>2307</v>
      </c>
      <c r="C956" s="1" t="s">
        <v>2308</v>
      </c>
      <c r="D956" t="str">
        <f t="shared" si="14"/>
        <v>nom955.prenom955@gmail.com</v>
      </c>
      <c r="E956">
        <v>44</v>
      </c>
      <c r="F956" t="s">
        <v>1747</v>
      </c>
      <c r="G956" s="5">
        <v>26981</v>
      </c>
    </row>
    <row r="957" spans="1:7" x14ac:dyDescent="0.25">
      <c r="A957">
        <v>956</v>
      </c>
      <c r="B957" s="1" t="s">
        <v>2309</v>
      </c>
      <c r="C957" s="1" t="s">
        <v>2310</v>
      </c>
      <c r="D957" t="str">
        <f t="shared" si="14"/>
        <v>nom956.prenom956@gmail.com</v>
      </c>
      <c r="E957">
        <v>25</v>
      </c>
      <c r="F957" t="s">
        <v>1747</v>
      </c>
      <c r="G957" s="5">
        <v>36928</v>
      </c>
    </row>
    <row r="958" spans="1:7" x14ac:dyDescent="0.25">
      <c r="A958">
        <v>957</v>
      </c>
      <c r="B958" s="1" t="s">
        <v>2311</v>
      </c>
      <c r="C958" s="1" t="s">
        <v>2312</v>
      </c>
      <c r="D958" t="str">
        <f t="shared" si="14"/>
        <v>nom957.prenom957@gmail.com</v>
      </c>
      <c r="E958">
        <v>72</v>
      </c>
      <c r="F958" t="s">
        <v>1748</v>
      </c>
      <c r="G958" s="5">
        <v>35502</v>
      </c>
    </row>
    <row r="959" spans="1:7" x14ac:dyDescent="0.25">
      <c r="A959">
        <v>958</v>
      </c>
      <c r="B959" s="1" t="s">
        <v>2313</v>
      </c>
      <c r="C959" s="1" t="s">
        <v>2314</v>
      </c>
      <c r="D959" t="str">
        <f t="shared" si="14"/>
        <v>nom958.prenom958@gmail.com</v>
      </c>
      <c r="E959">
        <v>27</v>
      </c>
      <c r="F959" t="s">
        <v>1747</v>
      </c>
      <c r="G959" s="5">
        <v>26260</v>
      </c>
    </row>
    <row r="960" spans="1:7" x14ac:dyDescent="0.25">
      <c r="A960">
        <v>959</v>
      </c>
      <c r="B960" s="1" t="s">
        <v>2315</v>
      </c>
      <c r="C960" s="1" t="s">
        <v>2316</v>
      </c>
      <c r="D960" t="str">
        <f t="shared" si="14"/>
        <v>nom959.prenom959@gmail.com</v>
      </c>
      <c r="E960">
        <v>87</v>
      </c>
      <c r="F960" t="s">
        <v>1747</v>
      </c>
      <c r="G960" s="5">
        <v>27500</v>
      </c>
    </row>
    <row r="961" spans="1:7" x14ac:dyDescent="0.25">
      <c r="A961">
        <v>960</v>
      </c>
      <c r="B961" s="1" t="s">
        <v>2317</v>
      </c>
      <c r="C961" s="1" t="s">
        <v>2318</v>
      </c>
      <c r="D961" t="str">
        <f t="shared" si="14"/>
        <v>nom960.prenom960@gmail.com</v>
      </c>
      <c r="E961">
        <v>103</v>
      </c>
      <c r="F961" t="s">
        <v>1748</v>
      </c>
      <c r="G961" s="5">
        <v>37051</v>
      </c>
    </row>
    <row r="962" spans="1:7" x14ac:dyDescent="0.25">
      <c r="A962">
        <v>961</v>
      </c>
      <c r="B962" s="1" t="s">
        <v>2319</v>
      </c>
      <c r="C962" s="1" t="s">
        <v>2320</v>
      </c>
      <c r="D962" t="str">
        <f t="shared" si="14"/>
        <v>nom961.prenom961@gmail.com</v>
      </c>
      <c r="E962">
        <v>33</v>
      </c>
      <c r="F962" t="s">
        <v>1747</v>
      </c>
      <c r="G962" s="5">
        <v>31470</v>
      </c>
    </row>
    <row r="963" spans="1:7" x14ac:dyDescent="0.25">
      <c r="A963">
        <v>962</v>
      </c>
      <c r="B963" s="1" t="s">
        <v>2321</v>
      </c>
      <c r="C963" s="1" t="s">
        <v>2322</v>
      </c>
      <c r="D963" t="str">
        <f t="shared" ref="D963:D1026" si="15">B963&amp;"."&amp;C963&amp;"@gmail.com"</f>
        <v>nom962.prenom962@gmail.com</v>
      </c>
      <c r="E963">
        <v>24</v>
      </c>
      <c r="F963" t="s">
        <v>1747</v>
      </c>
      <c r="G963" s="5">
        <v>30881</v>
      </c>
    </row>
    <row r="964" spans="1:7" x14ac:dyDescent="0.25">
      <c r="A964">
        <v>963</v>
      </c>
      <c r="B964" s="1" t="s">
        <v>2323</v>
      </c>
      <c r="C964" s="1" t="s">
        <v>2324</v>
      </c>
      <c r="D964" t="str">
        <f t="shared" si="15"/>
        <v>nom963.prenom963@gmail.com</v>
      </c>
      <c r="E964">
        <v>51</v>
      </c>
      <c r="F964" t="s">
        <v>1748</v>
      </c>
      <c r="G964" s="5">
        <v>38079</v>
      </c>
    </row>
    <row r="965" spans="1:7" x14ac:dyDescent="0.25">
      <c r="A965">
        <v>964</v>
      </c>
      <c r="B965" s="1" t="s">
        <v>2325</v>
      </c>
      <c r="C965" s="1" t="s">
        <v>2326</v>
      </c>
      <c r="D965" t="str">
        <f t="shared" si="15"/>
        <v>nom964.prenom964@gmail.com</v>
      </c>
      <c r="E965">
        <v>46</v>
      </c>
      <c r="F965" t="s">
        <v>1747</v>
      </c>
      <c r="G965" s="5">
        <v>24619</v>
      </c>
    </row>
    <row r="966" spans="1:7" x14ac:dyDescent="0.25">
      <c r="A966">
        <v>965</v>
      </c>
      <c r="B966" s="1" t="s">
        <v>2327</v>
      </c>
      <c r="C966" s="1" t="s">
        <v>2328</v>
      </c>
      <c r="D966" t="str">
        <f t="shared" si="15"/>
        <v>nom965.prenom965@gmail.com</v>
      </c>
      <c r="E966">
        <v>68</v>
      </c>
      <c r="F966" t="s">
        <v>1747</v>
      </c>
      <c r="G966" s="5">
        <v>30896</v>
      </c>
    </row>
    <row r="967" spans="1:7" x14ac:dyDescent="0.25">
      <c r="A967">
        <v>966</v>
      </c>
      <c r="B967" s="1" t="s">
        <v>2329</v>
      </c>
      <c r="C967" s="1" t="s">
        <v>2330</v>
      </c>
      <c r="D967" t="str">
        <f t="shared" si="15"/>
        <v>nom966.prenom966@gmail.com</v>
      </c>
      <c r="E967">
        <v>53</v>
      </c>
      <c r="F967" t="s">
        <v>1748</v>
      </c>
      <c r="G967" s="5">
        <v>36588</v>
      </c>
    </row>
    <row r="968" spans="1:7" x14ac:dyDescent="0.25">
      <c r="A968">
        <v>967</v>
      </c>
      <c r="B968" s="1" t="s">
        <v>2331</v>
      </c>
      <c r="C968" s="1" t="s">
        <v>2332</v>
      </c>
      <c r="D968" t="str">
        <f t="shared" si="15"/>
        <v>nom967.prenom967@gmail.com</v>
      </c>
      <c r="E968">
        <v>2</v>
      </c>
      <c r="F968" t="s">
        <v>1747</v>
      </c>
      <c r="G968" s="5">
        <v>29362</v>
      </c>
    </row>
    <row r="969" spans="1:7" x14ac:dyDescent="0.25">
      <c r="A969">
        <v>968</v>
      </c>
      <c r="B969" s="1" t="s">
        <v>2333</v>
      </c>
      <c r="C969" s="1" t="s">
        <v>2334</v>
      </c>
      <c r="D969" t="str">
        <f t="shared" si="15"/>
        <v>nom968.prenom968@gmail.com</v>
      </c>
      <c r="E969">
        <v>13</v>
      </c>
      <c r="F969" t="s">
        <v>1747</v>
      </c>
      <c r="G969" s="5">
        <v>24669</v>
      </c>
    </row>
    <row r="970" spans="1:7" x14ac:dyDescent="0.25">
      <c r="A970">
        <v>969</v>
      </c>
      <c r="B970" s="1" t="s">
        <v>2335</v>
      </c>
      <c r="C970" s="1" t="s">
        <v>2336</v>
      </c>
      <c r="D970" t="str">
        <f t="shared" si="15"/>
        <v>nom969.prenom969@gmail.com</v>
      </c>
      <c r="E970">
        <v>94</v>
      </c>
      <c r="F970" t="s">
        <v>1748</v>
      </c>
      <c r="G970" s="5">
        <v>31660</v>
      </c>
    </row>
    <row r="971" spans="1:7" x14ac:dyDescent="0.25">
      <c r="A971">
        <v>970</v>
      </c>
      <c r="B971" s="1" t="s">
        <v>2337</v>
      </c>
      <c r="C971" s="1" t="s">
        <v>2338</v>
      </c>
      <c r="D971" t="str">
        <f t="shared" si="15"/>
        <v>nom970.prenom970@gmail.com</v>
      </c>
      <c r="E971">
        <v>21</v>
      </c>
      <c r="F971" t="s">
        <v>1747</v>
      </c>
      <c r="G971" s="5">
        <v>26470</v>
      </c>
    </row>
    <row r="972" spans="1:7" x14ac:dyDescent="0.25">
      <c r="A972">
        <v>971</v>
      </c>
      <c r="B972" s="1" t="s">
        <v>2339</v>
      </c>
      <c r="C972" s="1" t="s">
        <v>2340</v>
      </c>
      <c r="D972" t="str">
        <f t="shared" si="15"/>
        <v>nom971.prenom971@gmail.com</v>
      </c>
      <c r="E972">
        <v>22</v>
      </c>
      <c r="F972" t="s">
        <v>1747</v>
      </c>
      <c r="G972" s="5">
        <v>30430</v>
      </c>
    </row>
    <row r="973" spans="1:7" x14ac:dyDescent="0.25">
      <c r="A973">
        <v>972</v>
      </c>
      <c r="B973" s="1" t="s">
        <v>2341</v>
      </c>
      <c r="C973" s="1" t="s">
        <v>2342</v>
      </c>
      <c r="D973" t="str">
        <f t="shared" si="15"/>
        <v>nom972.prenom972@gmail.com</v>
      </c>
      <c r="E973">
        <v>107</v>
      </c>
      <c r="F973" t="s">
        <v>1748</v>
      </c>
      <c r="G973" s="5">
        <v>31032</v>
      </c>
    </row>
    <row r="974" spans="1:7" x14ac:dyDescent="0.25">
      <c r="A974">
        <v>973</v>
      </c>
      <c r="B974" s="1" t="s">
        <v>2343</v>
      </c>
      <c r="C974" s="1" t="s">
        <v>2344</v>
      </c>
      <c r="D974" t="str">
        <f t="shared" si="15"/>
        <v>nom973.prenom973@gmail.com</v>
      </c>
      <c r="E974">
        <v>99</v>
      </c>
      <c r="F974" t="s">
        <v>1747</v>
      </c>
      <c r="G974" s="5">
        <v>24027</v>
      </c>
    </row>
    <row r="975" spans="1:7" x14ac:dyDescent="0.25">
      <c r="A975">
        <v>974</v>
      </c>
      <c r="B975" s="1" t="s">
        <v>2345</v>
      </c>
      <c r="C975" s="1" t="s">
        <v>2346</v>
      </c>
      <c r="D975" t="str">
        <f t="shared" si="15"/>
        <v>nom974.prenom974@gmail.com</v>
      </c>
      <c r="E975">
        <v>40</v>
      </c>
      <c r="F975" t="s">
        <v>1747</v>
      </c>
      <c r="G975" s="5">
        <v>25650</v>
      </c>
    </row>
    <row r="976" spans="1:7" x14ac:dyDescent="0.25">
      <c r="A976">
        <v>975</v>
      </c>
      <c r="B976" s="1" t="s">
        <v>2347</v>
      </c>
      <c r="C976" s="1" t="s">
        <v>2348</v>
      </c>
      <c r="D976" t="str">
        <f t="shared" si="15"/>
        <v>nom975.prenom975@gmail.com</v>
      </c>
      <c r="E976">
        <v>81</v>
      </c>
      <c r="F976" t="s">
        <v>1748</v>
      </c>
      <c r="G976" s="5">
        <v>37127</v>
      </c>
    </row>
    <row r="977" spans="1:7" x14ac:dyDescent="0.25">
      <c r="A977">
        <v>976</v>
      </c>
      <c r="B977" s="1" t="s">
        <v>2349</v>
      </c>
      <c r="C977" s="1" t="s">
        <v>2350</v>
      </c>
      <c r="D977" t="str">
        <f t="shared" si="15"/>
        <v>nom976.prenom976@gmail.com</v>
      </c>
      <c r="E977">
        <v>56</v>
      </c>
      <c r="F977" t="s">
        <v>1747</v>
      </c>
      <c r="G977" s="5">
        <v>32143</v>
      </c>
    </row>
    <row r="978" spans="1:7" x14ac:dyDescent="0.25">
      <c r="A978">
        <v>977</v>
      </c>
      <c r="B978" s="1" t="s">
        <v>2351</v>
      </c>
      <c r="C978" s="1" t="s">
        <v>2352</v>
      </c>
      <c r="D978" t="str">
        <f t="shared" si="15"/>
        <v>nom977.prenom977@gmail.com</v>
      </c>
      <c r="E978">
        <v>24</v>
      </c>
      <c r="F978" t="s">
        <v>1747</v>
      </c>
      <c r="G978" s="5">
        <v>24784</v>
      </c>
    </row>
    <row r="979" spans="1:7" x14ac:dyDescent="0.25">
      <c r="A979">
        <v>978</v>
      </c>
      <c r="B979" s="1" t="s">
        <v>2353</v>
      </c>
      <c r="C979" s="1" t="s">
        <v>2354</v>
      </c>
      <c r="D979" t="str">
        <f t="shared" si="15"/>
        <v>nom978.prenom978@gmail.com</v>
      </c>
      <c r="E979">
        <v>64</v>
      </c>
      <c r="F979" t="s">
        <v>1748</v>
      </c>
      <c r="G979" s="5">
        <v>33666</v>
      </c>
    </row>
    <row r="980" spans="1:7" x14ac:dyDescent="0.25">
      <c r="A980">
        <v>979</v>
      </c>
      <c r="B980" s="1" t="s">
        <v>2355</v>
      </c>
      <c r="C980" s="1" t="s">
        <v>2356</v>
      </c>
      <c r="D980" t="str">
        <f t="shared" si="15"/>
        <v>nom979.prenom979@gmail.com</v>
      </c>
      <c r="E980">
        <v>26</v>
      </c>
      <c r="F980" t="s">
        <v>1747</v>
      </c>
      <c r="G980" s="5">
        <v>29957</v>
      </c>
    </row>
    <row r="981" spans="1:7" x14ac:dyDescent="0.25">
      <c r="A981">
        <v>980</v>
      </c>
      <c r="B981" s="1" t="s">
        <v>2357</v>
      </c>
      <c r="C981" s="1" t="s">
        <v>2358</v>
      </c>
      <c r="D981" t="str">
        <f t="shared" si="15"/>
        <v>nom980.prenom980@gmail.com</v>
      </c>
      <c r="E981">
        <v>43</v>
      </c>
      <c r="F981" t="s">
        <v>1747</v>
      </c>
      <c r="G981" s="5">
        <v>33957</v>
      </c>
    </row>
    <row r="982" spans="1:7" x14ac:dyDescent="0.25">
      <c r="A982">
        <v>981</v>
      </c>
      <c r="B982" s="1" t="s">
        <v>2359</v>
      </c>
      <c r="C982" s="1" t="s">
        <v>2360</v>
      </c>
      <c r="D982" t="str">
        <f t="shared" si="15"/>
        <v>nom981.prenom981@gmail.com</v>
      </c>
      <c r="E982">
        <v>11</v>
      </c>
      <c r="F982" t="s">
        <v>1748</v>
      </c>
      <c r="G982" s="5">
        <v>35869</v>
      </c>
    </row>
    <row r="983" spans="1:7" x14ac:dyDescent="0.25">
      <c r="A983">
        <v>982</v>
      </c>
      <c r="B983" s="1" t="s">
        <v>2361</v>
      </c>
      <c r="C983" s="1" t="s">
        <v>2362</v>
      </c>
      <c r="D983" t="str">
        <f t="shared" si="15"/>
        <v>nom982.prenom982@gmail.com</v>
      </c>
      <c r="E983">
        <v>94</v>
      </c>
      <c r="F983" t="s">
        <v>1747</v>
      </c>
      <c r="G983" s="5">
        <v>23479</v>
      </c>
    </row>
    <row r="984" spans="1:7" x14ac:dyDescent="0.25">
      <c r="A984">
        <v>983</v>
      </c>
      <c r="B984" s="1" t="s">
        <v>2363</v>
      </c>
      <c r="C984" s="1" t="s">
        <v>2364</v>
      </c>
      <c r="D984" t="str">
        <f t="shared" si="15"/>
        <v>nom983.prenom983@gmail.com</v>
      </c>
      <c r="E984">
        <v>69</v>
      </c>
      <c r="F984" t="s">
        <v>1747</v>
      </c>
      <c r="G984" s="5">
        <v>27790</v>
      </c>
    </row>
    <row r="985" spans="1:7" x14ac:dyDescent="0.25">
      <c r="A985">
        <v>984</v>
      </c>
      <c r="B985" s="1" t="s">
        <v>2365</v>
      </c>
      <c r="C985" s="1" t="s">
        <v>2366</v>
      </c>
      <c r="D985" t="str">
        <f t="shared" si="15"/>
        <v>nom984.prenom984@gmail.com</v>
      </c>
      <c r="E985">
        <v>43</v>
      </c>
      <c r="F985" t="s">
        <v>1748</v>
      </c>
      <c r="G985" s="5">
        <v>33587</v>
      </c>
    </row>
    <row r="986" spans="1:7" x14ac:dyDescent="0.25">
      <c r="A986">
        <v>985</v>
      </c>
      <c r="B986" s="1" t="s">
        <v>2367</v>
      </c>
      <c r="C986" s="1" t="s">
        <v>2368</v>
      </c>
      <c r="D986" t="str">
        <f t="shared" si="15"/>
        <v>nom985.prenom985@gmail.com</v>
      </c>
      <c r="E986">
        <v>81</v>
      </c>
      <c r="F986" t="s">
        <v>1747</v>
      </c>
      <c r="G986" s="5">
        <v>32803</v>
      </c>
    </row>
    <row r="987" spans="1:7" x14ac:dyDescent="0.25">
      <c r="A987">
        <v>986</v>
      </c>
      <c r="B987" s="1" t="s">
        <v>2369</v>
      </c>
      <c r="C987" s="1" t="s">
        <v>2370</v>
      </c>
      <c r="D987" t="str">
        <f t="shared" si="15"/>
        <v>nom986.prenom986@gmail.com</v>
      </c>
      <c r="E987">
        <v>4</v>
      </c>
      <c r="F987" t="s">
        <v>1747</v>
      </c>
      <c r="G987" s="5">
        <v>35318</v>
      </c>
    </row>
    <row r="988" spans="1:7" x14ac:dyDescent="0.25">
      <c r="A988">
        <v>987</v>
      </c>
      <c r="B988" s="1" t="s">
        <v>2371</v>
      </c>
      <c r="C988" s="1" t="s">
        <v>2372</v>
      </c>
      <c r="D988" t="str">
        <f t="shared" si="15"/>
        <v>nom987.prenom987@gmail.com</v>
      </c>
      <c r="E988">
        <v>21</v>
      </c>
      <c r="F988" t="s">
        <v>1748</v>
      </c>
      <c r="G988" s="5">
        <v>24098</v>
      </c>
    </row>
    <row r="989" spans="1:7" x14ac:dyDescent="0.25">
      <c r="A989">
        <v>988</v>
      </c>
      <c r="B989" s="1" t="s">
        <v>2373</v>
      </c>
      <c r="C989" s="1" t="s">
        <v>2374</v>
      </c>
      <c r="D989" t="str">
        <f t="shared" si="15"/>
        <v>nom988.prenom988@gmail.com</v>
      </c>
      <c r="E989">
        <v>60</v>
      </c>
      <c r="F989" t="s">
        <v>1747</v>
      </c>
      <c r="G989" s="5">
        <v>26474</v>
      </c>
    </row>
    <row r="990" spans="1:7" x14ac:dyDescent="0.25">
      <c r="A990">
        <v>989</v>
      </c>
      <c r="B990" s="1" t="s">
        <v>2375</v>
      </c>
      <c r="C990" s="1" t="s">
        <v>2376</v>
      </c>
      <c r="D990" t="str">
        <f t="shared" si="15"/>
        <v>nom989.prenom989@gmail.com</v>
      </c>
      <c r="E990">
        <v>78</v>
      </c>
      <c r="F990" t="s">
        <v>1747</v>
      </c>
      <c r="G990" s="5">
        <v>31590</v>
      </c>
    </row>
    <row r="991" spans="1:7" x14ac:dyDescent="0.25">
      <c r="A991">
        <v>990</v>
      </c>
      <c r="B991" s="1" t="s">
        <v>2377</v>
      </c>
      <c r="C991" s="1" t="s">
        <v>2378</v>
      </c>
      <c r="D991" t="str">
        <f t="shared" si="15"/>
        <v>nom990.prenom990@gmail.com</v>
      </c>
      <c r="E991">
        <v>87</v>
      </c>
      <c r="F991" t="s">
        <v>1748</v>
      </c>
      <c r="G991" s="5">
        <v>29710</v>
      </c>
    </row>
    <row r="992" spans="1:7" x14ac:dyDescent="0.25">
      <c r="A992">
        <v>991</v>
      </c>
      <c r="B992" s="1" t="s">
        <v>2379</v>
      </c>
      <c r="C992" s="1" t="s">
        <v>2380</v>
      </c>
      <c r="D992" t="str">
        <f t="shared" si="15"/>
        <v>nom991.prenom991@gmail.com</v>
      </c>
      <c r="E992">
        <v>45</v>
      </c>
      <c r="F992" t="s">
        <v>1747</v>
      </c>
      <c r="G992" s="5">
        <v>36342</v>
      </c>
    </row>
    <row r="993" spans="1:7" x14ac:dyDescent="0.25">
      <c r="A993">
        <v>992</v>
      </c>
      <c r="B993" s="1" t="s">
        <v>2381</v>
      </c>
      <c r="C993" s="1" t="s">
        <v>2382</v>
      </c>
      <c r="D993" t="str">
        <f t="shared" si="15"/>
        <v>nom992.prenom992@gmail.com</v>
      </c>
      <c r="E993">
        <v>75</v>
      </c>
      <c r="F993" t="s">
        <v>1747</v>
      </c>
      <c r="G993" s="5">
        <v>25738</v>
      </c>
    </row>
    <row r="994" spans="1:7" x14ac:dyDescent="0.25">
      <c r="A994">
        <v>993</v>
      </c>
      <c r="B994" s="1" t="s">
        <v>2383</v>
      </c>
      <c r="C994" s="1" t="s">
        <v>2384</v>
      </c>
      <c r="D994" t="str">
        <f t="shared" si="15"/>
        <v>nom993.prenom993@gmail.com</v>
      </c>
      <c r="E994">
        <v>93</v>
      </c>
      <c r="F994" t="s">
        <v>1748</v>
      </c>
      <c r="G994" s="5">
        <v>33569</v>
      </c>
    </row>
    <row r="995" spans="1:7" x14ac:dyDescent="0.25">
      <c r="A995">
        <v>994</v>
      </c>
      <c r="B995" s="1" t="s">
        <v>2385</v>
      </c>
      <c r="C995" s="1" t="s">
        <v>2386</v>
      </c>
      <c r="D995" t="str">
        <f t="shared" si="15"/>
        <v>nom994.prenom994@gmail.com</v>
      </c>
      <c r="E995">
        <v>54</v>
      </c>
      <c r="F995" t="s">
        <v>1747</v>
      </c>
      <c r="G995" s="5">
        <v>38030</v>
      </c>
    </row>
    <row r="996" spans="1:7" x14ac:dyDescent="0.25">
      <c r="A996">
        <v>995</v>
      </c>
      <c r="B996" s="1" t="s">
        <v>2387</v>
      </c>
      <c r="C996" s="1" t="s">
        <v>2388</v>
      </c>
      <c r="D996" t="str">
        <f t="shared" si="15"/>
        <v>nom995.prenom995@gmail.com</v>
      </c>
      <c r="E996">
        <v>57</v>
      </c>
      <c r="F996" t="s">
        <v>1747</v>
      </c>
      <c r="G996" s="5">
        <v>33259</v>
      </c>
    </row>
    <row r="997" spans="1:7" x14ac:dyDescent="0.25">
      <c r="A997">
        <v>996</v>
      </c>
      <c r="B997" s="1" t="s">
        <v>2389</v>
      </c>
      <c r="C997" s="1" t="s">
        <v>2390</v>
      </c>
      <c r="D997" t="str">
        <f t="shared" si="15"/>
        <v>nom996.prenom996@gmail.com</v>
      </c>
      <c r="E997">
        <v>82</v>
      </c>
      <c r="F997" t="s">
        <v>1748</v>
      </c>
      <c r="G997" s="5">
        <v>30258</v>
      </c>
    </row>
    <row r="998" spans="1:7" x14ac:dyDescent="0.25">
      <c r="A998">
        <v>997</v>
      </c>
      <c r="B998" s="1" t="s">
        <v>2391</v>
      </c>
      <c r="C998" s="1" t="s">
        <v>2392</v>
      </c>
      <c r="D998" t="str">
        <f t="shared" si="15"/>
        <v>nom997.prenom997@gmail.com</v>
      </c>
      <c r="E998">
        <v>78</v>
      </c>
      <c r="F998" t="s">
        <v>1747</v>
      </c>
      <c r="G998" s="5">
        <v>30896</v>
      </c>
    </row>
    <row r="999" spans="1:7" x14ac:dyDescent="0.25">
      <c r="A999">
        <v>998</v>
      </c>
      <c r="B999" s="1" t="s">
        <v>2393</v>
      </c>
      <c r="C999" s="1" t="s">
        <v>2394</v>
      </c>
      <c r="D999" t="str">
        <f t="shared" si="15"/>
        <v>nom998.prenom998@gmail.com</v>
      </c>
      <c r="E999">
        <v>32</v>
      </c>
      <c r="F999" t="s">
        <v>1747</v>
      </c>
      <c r="G999" s="5">
        <v>28256</v>
      </c>
    </row>
    <row r="1000" spans="1:7" x14ac:dyDescent="0.25">
      <c r="A1000">
        <v>999</v>
      </c>
      <c r="B1000" s="1" t="s">
        <v>2395</v>
      </c>
      <c r="C1000" s="1" t="s">
        <v>2396</v>
      </c>
      <c r="D1000" t="str">
        <f t="shared" si="15"/>
        <v>nom999.prenom999@gmail.com</v>
      </c>
      <c r="E1000">
        <v>72</v>
      </c>
      <c r="F1000" t="s">
        <v>1748</v>
      </c>
      <c r="G1000" s="5">
        <v>31577</v>
      </c>
    </row>
    <row r="1001" spans="1:7" x14ac:dyDescent="0.25">
      <c r="A1001">
        <v>1000</v>
      </c>
      <c r="B1001" s="1" t="s">
        <v>2397</v>
      </c>
      <c r="C1001" s="1" t="s">
        <v>2398</v>
      </c>
      <c r="D1001" t="str">
        <f t="shared" si="15"/>
        <v>nom1000.prenom1000@gmail.com</v>
      </c>
      <c r="E1001">
        <v>29</v>
      </c>
      <c r="F1001" t="s">
        <v>1747</v>
      </c>
      <c r="G1001" s="5">
        <v>26171</v>
      </c>
    </row>
    <row r="1002" spans="1:7" x14ac:dyDescent="0.25">
      <c r="A1002">
        <v>1001</v>
      </c>
      <c r="B1002" s="1" t="s">
        <v>2399</v>
      </c>
      <c r="C1002" s="1" t="s">
        <v>2400</v>
      </c>
      <c r="D1002" t="str">
        <f t="shared" si="15"/>
        <v>nom1001.prenom1001@gmail.com</v>
      </c>
      <c r="E1002">
        <v>82</v>
      </c>
      <c r="F1002" t="s">
        <v>1747</v>
      </c>
      <c r="G1002" s="5">
        <v>27607</v>
      </c>
    </row>
    <row r="1003" spans="1:7" x14ac:dyDescent="0.25">
      <c r="A1003">
        <v>1002</v>
      </c>
      <c r="B1003" s="1" t="s">
        <v>2401</v>
      </c>
      <c r="C1003" s="1" t="s">
        <v>2402</v>
      </c>
      <c r="D1003" t="str">
        <f t="shared" si="15"/>
        <v>nom1002.prenom1002@gmail.com</v>
      </c>
      <c r="E1003">
        <v>20</v>
      </c>
      <c r="F1003" t="s">
        <v>1748</v>
      </c>
      <c r="G1003" s="5">
        <v>35858</v>
      </c>
    </row>
    <row r="1004" spans="1:7" x14ac:dyDescent="0.25">
      <c r="A1004">
        <v>1003</v>
      </c>
      <c r="B1004" s="1" t="s">
        <v>2403</v>
      </c>
      <c r="C1004" s="1" t="s">
        <v>2404</v>
      </c>
      <c r="D1004" t="str">
        <f t="shared" si="15"/>
        <v>nom1003.prenom1003@gmail.com</v>
      </c>
      <c r="E1004">
        <v>9</v>
      </c>
      <c r="F1004" t="s">
        <v>1747</v>
      </c>
      <c r="G1004" s="5">
        <v>24464</v>
      </c>
    </row>
    <row r="1005" spans="1:7" x14ac:dyDescent="0.25">
      <c r="A1005">
        <v>1004</v>
      </c>
      <c r="B1005" s="1" t="s">
        <v>2405</v>
      </c>
      <c r="C1005" s="1" t="s">
        <v>2406</v>
      </c>
      <c r="D1005" t="str">
        <f t="shared" si="15"/>
        <v>nom1004.prenom1004@gmail.com</v>
      </c>
      <c r="E1005">
        <v>65</v>
      </c>
      <c r="F1005" t="s">
        <v>1747</v>
      </c>
      <c r="G1005" s="5">
        <v>32218</v>
      </c>
    </row>
    <row r="1006" spans="1:7" x14ac:dyDescent="0.25">
      <c r="A1006">
        <v>1005</v>
      </c>
      <c r="B1006" s="1" t="s">
        <v>2407</v>
      </c>
      <c r="C1006" s="1" t="s">
        <v>2408</v>
      </c>
      <c r="D1006" t="str">
        <f t="shared" si="15"/>
        <v>nom1005.prenom1005@gmail.com</v>
      </c>
      <c r="E1006">
        <v>26</v>
      </c>
      <c r="F1006" t="s">
        <v>1748</v>
      </c>
      <c r="G1006" s="5">
        <v>23811</v>
      </c>
    </row>
    <row r="1007" spans="1:7" x14ac:dyDescent="0.25">
      <c r="A1007">
        <v>1006</v>
      </c>
      <c r="B1007" s="1" t="s">
        <v>2409</v>
      </c>
      <c r="C1007" s="1" t="s">
        <v>2410</v>
      </c>
      <c r="D1007" t="str">
        <f t="shared" si="15"/>
        <v>nom1006.prenom1006@gmail.com</v>
      </c>
      <c r="E1007">
        <v>55</v>
      </c>
      <c r="F1007" t="s">
        <v>1747</v>
      </c>
      <c r="G1007" s="5">
        <v>26106</v>
      </c>
    </row>
    <row r="1008" spans="1:7" x14ac:dyDescent="0.25">
      <c r="A1008">
        <v>1007</v>
      </c>
      <c r="B1008" s="1" t="s">
        <v>2411</v>
      </c>
      <c r="C1008" s="1" t="s">
        <v>2412</v>
      </c>
      <c r="D1008" t="str">
        <f t="shared" si="15"/>
        <v>nom1007.prenom1007@gmail.com</v>
      </c>
      <c r="E1008">
        <v>57</v>
      </c>
      <c r="F1008" t="s">
        <v>1747</v>
      </c>
      <c r="G1008" s="5">
        <v>36433</v>
      </c>
    </row>
    <row r="1009" spans="1:7" x14ac:dyDescent="0.25">
      <c r="A1009">
        <v>1008</v>
      </c>
      <c r="B1009" s="1" t="s">
        <v>2413</v>
      </c>
      <c r="C1009" s="1" t="s">
        <v>2414</v>
      </c>
      <c r="D1009" t="str">
        <f t="shared" si="15"/>
        <v>nom1008.prenom1008@gmail.com</v>
      </c>
      <c r="E1009">
        <v>88</v>
      </c>
      <c r="F1009" t="s">
        <v>1748</v>
      </c>
      <c r="G1009" s="5">
        <v>29538</v>
      </c>
    </row>
    <row r="1010" spans="1:7" x14ac:dyDescent="0.25">
      <c r="A1010">
        <v>1009</v>
      </c>
      <c r="B1010" s="1" t="s">
        <v>2415</v>
      </c>
      <c r="C1010" s="1" t="s">
        <v>2416</v>
      </c>
      <c r="D1010" t="str">
        <f t="shared" si="15"/>
        <v>nom1009.prenom1009@gmail.com</v>
      </c>
      <c r="E1010">
        <v>82</v>
      </c>
      <c r="F1010" t="s">
        <v>1747</v>
      </c>
      <c r="G1010" s="5">
        <v>34868</v>
      </c>
    </row>
    <row r="1011" spans="1:7" x14ac:dyDescent="0.25">
      <c r="A1011">
        <v>1010</v>
      </c>
      <c r="B1011" s="1" t="s">
        <v>2417</v>
      </c>
      <c r="C1011" s="1" t="s">
        <v>2418</v>
      </c>
      <c r="D1011" t="str">
        <f t="shared" si="15"/>
        <v>nom1010.prenom1010@gmail.com</v>
      </c>
      <c r="E1011">
        <v>78</v>
      </c>
      <c r="F1011" t="s">
        <v>1747</v>
      </c>
      <c r="G1011" s="5">
        <v>30738</v>
      </c>
    </row>
    <row r="1012" spans="1:7" x14ac:dyDescent="0.25">
      <c r="A1012">
        <v>1011</v>
      </c>
      <c r="B1012" s="1" t="s">
        <v>2419</v>
      </c>
      <c r="C1012" s="1" t="s">
        <v>2420</v>
      </c>
      <c r="D1012" t="str">
        <f t="shared" si="15"/>
        <v>nom1011.prenom1011@gmail.com</v>
      </c>
      <c r="E1012">
        <v>8</v>
      </c>
      <c r="F1012" t="s">
        <v>1748</v>
      </c>
      <c r="G1012" s="5">
        <v>32702</v>
      </c>
    </row>
    <row r="1013" spans="1:7" x14ac:dyDescent="0.25">
      <c r="A1013">
        <v>1012</v>
      </c>
      <c r="B1013" s="1" t="s">
        <v>2421</v>
      </c>
      <c r="C1013" s="1" t="s">
        <v>2422</v>
      </c>
      <c r="D1013" t="str">
        <f t="shared" si="15"/>
        <v>nom1012.prenom1012@gmail.com</v>
      </c>
      <c r="E1013">
        <v>95</v>
      </c>
      <c r="F1013" t="s">
        <v>1747</v>
      </c>
      <c r="G1013" s="5">
        <v>26207</v>
      </c>
    </row>
    <row r="1014" spans="1:7" x14ac:dyDescent="0.25">
      <c r="A1014">
        <v>1013</v>
      </c>
      <c r="B1014" s="1" t="s">
        <v>2423</v>
      </c>
      <c r="C1014" s="1" t="s">
        <v>2424</v>
      </c>
      <c r="D1014" t="str">
        <f t="shared" si="15"/>
        <v>nom1013.prenom1013@gmail.com</v>
      </c>
      <c r="E1014">
        <v>25</v>
      </c>
      <c r="F1014" t="s">
        <v>1747</v>
      </c>
      <c r="G1014" s="5">
        <v>38417</v>
      </c>
    </row>
    <row r="1015" spans="1:7" x14ac:dyDescent="0.25">
      <c r="A1015">
        <v>1014</v>
      </c>
      <c r="B1015" s="1" t="s">
        <v>2425</v>
      </c>
      <c r="C1015" s="1" t="s">
        <v>2426</v>
      </c>
      <c r="D1015" t="str">
        <f t="shared" si="15"/>
        <v>nom1014.prenom1014@gmail.com</v>
      </c>
      <c r="E1015">
        <v>8</v>
      </c>
      <c r="F1015" t="s">
        <v>1748</v>
      </c>
      <c r="G1015" s="5">
        <v>34835</v>
      </c>
    </row>
    <row r="1016" spans="1:7" x14ac:dyDescent="0.25">
      <c r="A1016">
        <v>1015</v>
      </c>
      <c r="B1016" s="1" t="s">
        <v>2427</v>
      </c>
      <c r="C1016" s="1" t="s">
        <v>2428</v>
      </c>
      <c r="D1016" t="str">
        <f t="shared" si="15"/>
        <v>nom1015.prenom1015@gmail.com</v>
      </c>
      <c r="E1016">
        <v>78</v>
      </c>
      <c r="F1016" t="s">
        <v>1747</v>
      </c>
      <c r="G1016" s="5">
        <v>36743</v>
      </c>
    </row>
    <row r="1017" spans="1:7" x14ac:dyDescent="0.25">
      <c r="A1017">
        <v>1016</v>
      </c>
      <c r="B1017" s="1" t="s">
        <v>2429</v>
      </c>
      <c r="C1017" s="1" t="s">
        <v>2430</v>
      </c>
      <c r="D1017" t="str">
        <f t="shared" si="15"/>
        <v>nom1016.prenom1016@gmail.com</v>
      </c>
      <c r="E1017">
        <v>4</v>
      </c>
      <c r="F1017" t="s">
        <v>1747</v>
      </c>
      <c r="G1017" s="5">
        <v>37197</v>
      </c>
    </row>
    <row r="1018" spans="1:7" x14ac:dyDescent="0.25">
      <c r="A1018">
        <v>1017</v>
      </c>
      <c r="B1018" s="1" t="s">
        <v>2431</v>
      </c>
      <c r="C1018" s="1" t="s">
        <v>2432</v>
      </c>
      <c r="D1018" t="str">
        <f t="shared" si="15"/>
        <v>nom1017.prenom1017@gmail.com</v>
      </c>
      <c r="E1018">
        <v>93</v>
      </c>
      <c r="F1018" t="s">
        <v>1748</v>
      </c>
      <c r="G1018" s="5">
        <v>27890</v>
      </c>
    </row>
    <row r="1019" spans="1:7" x14ac:dyDescent="0.25">
      <c r="A1019">
        <v>1018</v>
      </c>
      <c r="B1019" s="1" t="s">
        <v>2433</v>
      </c>
      <c r="C1019" s="1" t="s">
        <v>2434</v>
      </c>
      <c r="D1019" t="str">
        <f t="shared" si="15"/>
        <v>nom1018.prenom1018@gmail.com</v>
      </c>
      <c r="E1019">
        <v>50</v>
      </c>
      <c r="F1019" t="s">
        <v>1747</v>
      </c>
      <c r="G1019" s="5">
        <v>34628</v>
      </c>
    </row>
    <row r="1020" spans="1:7" x14ac:dyDescent="0.25">
      <c r="A1020">
        <v>1019</v>
      </c>
      <c r="B1020" s="1" t="s">
        <v>2435</v>
      </c>
      <c r="C1020" s="1" t="s">
        <v>2436</v>
      </c>
      <c r="D1020" t="str">
        <f t="shared" si="15"/>
        <v>nom1019.prenom1019@gmail.com</v>
      </c>
      <c r="E1020">
        <v>98</v>
      </c>
      <c r="F1020" t="s">
        <v>1747</v>
      </c>
      <c r="G1020" s="5">
        <v>29032</v>
      </c>
    </row>
    <row r="1021" spans="1:7" x14ac:dyDescent="0.25">
      <c r="A1021">
        <v>1020</v>
      </c>
      <c r="B1021" s="1" t="s">
        <v>2437</v>
      </c>
      <c r="C1021" s="1" t="s">
        <v>2438</v>
      </c>
      <c r="D1021" t="str">
        <f t="shared" si="15"/>
        <v>nom1020.prenom1020@gmail.com</v>
      </c>
      <c r="E1021">
        <v>33</v>
      </c>
      <c r="F1021" t="s">
        <v>1748</v>
      </c>
      <c r="G1021" s="5">
        <v>31163</v>
      </c>
    </row>
    <row r="1022" spans="1:7" x14ac:dyDescent="0.25">
      <c r="A1022">
        <v>1021</v>
      </c>
      <c r="B1022" s="1" t="s">
        <v>2439</v>
      </c>
      <c r="C1022" s="1" t="s">
        <v>2440</v>
      </c>
      <c r="D1022" t="str">
        <f t="shared" si="15"/>
        <v>nom1021.prenom1021@gmail.com</v>
      </c>
      <c r="E1022">
        <v>24</v>
      </c>
      <c r="F1022" t="s">
        <v>1747</v>
      </c>
      <c r="G1022" s="5">
        <v>29743</v>
      </c>
    </row>
    <row r="1023" spans="1:7" x14ac:dyDescent="0.25">
      <c r="A1023">
        <v>1022</v>
      </c>
      <c r="B1023" s="1" t="s">
        <v>2441</v>
      </c>
      <c r="C1023" s="1" t="s">
        <v>2442</v>
      </c>
      <c r="D1023" t="str">
        <f t="shared" si="15"/>
        <v>nom1022.prenom1022@gmail.com</v>
      </c>
      <c r="E1023">
        <v>2</v>
      </c>
      <c r="F1023" t="s">
        <v>1747</v>
      </c>
      <c r="G1023" s="5">
        <v>32750</v>
      </c>
    </row>
    <row r="1024" spans="1:7" x14ac:dyDescent="0.25">
      <c r="A1024">
        <v>1023</v>
      </c>
      <c r="B1024" s="1" t="s">
        <v>2443</v>
      </c>
      <c r="C1024" s="1" t="s">
        <v>2444</v>
      </c>
      <c r="D1024" t="str">
        <f t="shared" si="15"/>
        <v>nom1023.prenom1023@gmail.com</v>
      </c>
      <c r="E1024">
        <v>2</v>
      </c>
      <c r="F1024" t="s">
        <v>1748</v>
      </c>
      <c r="G1024" s="5">
        <v>28844</v>
      </c>
    </row>
    <row r="1025" spans="1:7" x14ac:dyDescent="0.25">
      <c r="A1025">
        <v>1024</v>
      </c>
      <c r="B1025" s="1" t="s">
        <v>2445</v>
      </c>
      <c r="C1025" s="1" t="s">
        <v>2446</v>
      </c>
      <c r="D1025" t="str">
        <f t="shared" si="15"/>
        <v>nom1024.prenom1024@gmail.com</v>
      </c>
      <c r="E1025">
        <v>70</v>
      </c>
      <c r="F1025" t="s">
        <v>1747</v>
      </c>
      <c r="G1025" s="5">
        <v>23854</v>
      </c>
    </row>
    <row r="1026" spans="1:7" x14ac:dyDescent="0.25">
      <c r="A1026">
        <v>1025</v>
      </c>
      <c r="B1026" s="1" t="s">
        <v>2447</v>
      </c>
      <c r="C1026" s="1" t="s">
        <v>2448</v>
      </c>
      <c r="D1026" t="str">
        <f t="shared" si="15"/>
        <v>nom1025.prenom1025@gmail.com</v>
      </c>
      <c r="E1026">
        <v>3</v>
      </c>
      <c r="F1026" t="s">
        <v>1747</v>
      </c>
      <c r="G1026" s="5">
        <v>32817</v>
      </c>
    </row>
    <row r="1027" spans="1:7" x14ac:dyDescent="0.25">
      <c r="A1027">
        <v>1026</v>
      </c>
      <c r="B1027" s="1" t="s">
        <v>2449</v>
      </c>
      <c r="C1027" s="1" t="s">
        <v>2450</v>
      </c>
      <c r="D1027" t="str">
        <f t="shared" ref="D1027:D1090" si="16">B1027&amp;"."&amp;C1027&amp;"@gmail.com"</f>
        <v>nom1026.prenom1026@gmail.com</v>
      </c>
      <c r="E1027">
        <v>86</v>
      </c>
      <c r="F1027" t="s">
        <v>1748</v>
      </c>
      <c r="G1027" s="5">
        <v>38686</v>
      </c>
    </row>
    <row r="1028" spans="1:7" x14ac:dyDescent="0.25">
      <c r="A1028">
        <v>1027</v>
      </c>
      <c r="B1028" s="1" t="s">
        <v>2451</v>
      </c>
      <c r="C1028" s="1" t="s">
        <v>2452</v>
      </c>
      <c r="D1028" t="str">
        <f t="shared" si="16"/>
        <v>nom1027.prenom1027@gmail.com</v>
      </c>
      <c r="E1028">
        <v>14</v>
      </c>
      <c r="F1028" t="s">
        <v>1747</v>
      </c>
      <c r="G1028" s="5">
        <v>27080</v>
      </c>
    </row>
    <row r="1029" spans="1:7" x14ac:dyDescent="0.25">
      <c r="A1029">
        <v>1028</v>
      </c>
      <c r="B1029" s="1" t="s">
        <v>2453</v>
      </c>
      <c r="C1029" s="1" t="s">
        <v>2454</v>
      </c>
      <c r="D1029" t="str">
        <f t="shared" si="16"/>
        <v>nom1028.prenom1028@gmail.com</v>
      </c>
      <c r="E1029">
        <v>100</v>
      </c>
      <c r="F1029" t="s">
        <v>1747</v>
      </c>
      <c r="G1029" s="5">
        <v>29865</v>
      </c>
    </row>
    <row r="1030" spans="1:7" x14ac:dyDescent="0.25">
      <c r="A1030">
        <v>1029</v>
      </c>
      <c r="B1030" s="1" t="s">
        <v>2455</v>
      </c>
      <c r="C1030" s="1" t="s">
        <v>2456</v>
      </c>
      <c r="D1030" t="str">
        <f t="shared" si="16"/>
        <v>nom1029.prenom1029@gmail.com</v>
      </c>
      <c r="E1030">
        <v>89</v>
      </c>
      <c r="F1030" t="s">
        <v>1748</v>
      </c>
      <c r="G1030" s="5">
        <v>32512</v>
      </c>
    </row>
    <row r="1031" spans="1:7" x14ac:dyDescent="0.25">
      <c r="A1031">
        <v>1030</v>
      </c>
      <c r="B1031" s="1" t="s">
        <v>2457</v>
      </c>
      <c r="C1031" s="1" t="s">
        <v>2458</v>
      </c>
      <c r="D1031" t="str">
        <f t="shared" si="16"/>
        <v>nom1030.prenom1030@gmail.com</v>
      </c>
      <c r="E1031">
        <v>104</v>
      </c>
      <c r="F1031" t="s">
        <v>1747</v>
      </c>
      <c r="G1031" s="5">
        <v>24555</v>
      </c>
    </row>
    <row r="1032" spans="1:7" x14ac:dyDescent="0.25">
      <c r="A1032">
        <v>1031</v>
      </c>
      <c r="B1032" s="1" t="s">
        <v>2459</v>
      </c>
      <c r="C1032" s="1" t="s">
        <v>2460</v>
      </c>
      <c r="D1032" t="str">
        <f t="shared" si="16"/>
        <v>nom1031.prenom1031@gmail.com</v>
      </c>
      <c r="E1032">
        <v>81</v>
      </c>
      <c r="F1032" t="s">
        <v>1747</v>
      </c>
      <c r="G1032" s="5">
        <v>31093</v>
      </c>
    </row>
    <row r="1033" spans="1:7" x14ac:dyDescent="0.25">
      <c r="A1033">
        <v>1032</v>
      </c>
      <c r="B1033" s="1" t="s">
        <v>2461</v>
      </c>
      <c r="C1033" s="1" t="s">
        <v>2462</v>
      </c>
      <c r="D1033" t="str">
        <f t="shared" si="16"/>
        <v>nom1032.prenom1032@gmail.com</v>
      </c>
      <c r="E1033">
        <v>45</v>
      </c>
      <c r="F1033" t="s">
        <v>1748</v>
      </c>
      <c r="G1033" s="5">
        <v>36068</v>
      </c>
    </row>
    <row r="1034" spans="1:7" x14ac:dyDescent="0.25">
      <c r="A1034">
        <v>1033</v>
      </c>
      <c r="B1034" s="1" t="s">
        <v>2463</v>
      </c>
      <c r="C1034" s="1" t="s">
        <v>2464</v>
      </c>
      <c r="D1034" t="str">
        <f t="shared" si="16"/>
        <v>nom1033.prenom1033@gmail.com</v>
      </c>
      <c r="E1034">
        <v>49</v>
      </c>
      <c r="F1034" t="s">
        <v>1747</v>
      </c>
      <c r="G1034" s="5">
        <v>30612</v>
      </c>
    </row>
    <row r="1035" spans="1:7" x14ac:dyDescent="0.25">
      <c r="A1035">
        <v>1034</v>
      </c>
      <c r="B1035" s="1" t="s">
        <v>2465</v>
      </c>
      <c r="C1035" s="1" t="s">
        <v>2466</v>
      </c>
      <c r="D1035" t="str">
        <f t="shared" si="16"/>
        <v>nom1034.prenom1034@gmail.com</v>
      </c>
      <c r="E1035">
        <v>29</v>
      </c>
      <c r="F1035" t="s">
        <v>1747</v>
      </c>
      <c r="G1035" s="5">
        <v>30021</v>
      </c>
    </row>
    <row r="1036" spans="1:7" x14ac:dyDescent="0.25">
      <c r="A1036">
        <v>1035</v>
      </c>
      <c r="B1036" s="1" t="s">
        <v>2467</v>
      </c>
      <c r="C1036" s="1" t="s">
        <v>2468</v>
      </c>
      <c r="D1036" t="str">
        <f t="shared" si="16"/>
        <v>nom1035.prenom1035@gmail.com</v>
      </c>
      <c r="E1036">
        <v>57</v>
      </c>
      <c r="F1036" t="s">
        <v>1748</v>
      </c>
      <c r="G1036" s="5">
        <v>36675</v>
      </c>
    </row>
    <row r="1037" spans="1:7" x14ac:dyDescent="0.25">
      <c r="A1037">
        <v>1036</v>
      </c>
      <c r="B1037" s="1" t="s">
        <v>2469</v>
      </c>
      <c r="C1037" s="1" t="s">
        <v>2470</v>
      </c>
      <c r="D1037" t="str">
        <f t="shared" si="16"/>
        <v>nom1036.prenom1036@gmail.com</v>
      </c>
      <c r="E1037">
        <v>56</v>
      </c>
      <c r="F1037" t="s">
        <v>1747</v>
      </c>
      <c r="G1037" s="5">
        <v>30147</v>
      </c>
    </row>
    <row r="1038" spans="1:7" x14ac:dyDescent="0.25">
      <c r="A1038">
        <v>1037</v>
      </c>
      <c r="B1038" s="1" t="s">
        <v>2471</v>
      </c>
      <c r="C1038" s="1" t="s">
        <v>2472</v>
      </c>
      <c r="D1038" t="str">
        <f t="shared" si="16"/>
        <v>nom1037.prenom1037@gmail.com</v>
      </c>
      <c r="E1038">
        <v>91</v>
      </c>
      <c r="F1038" t="s">
        <v>1747</v>
      </c>
      <c r="G1038" s="5">
        <v>34333</v>
      </c>
    </row>
    <row r="1039" spans="1:7" x14ac:dyDescent="0.25">
      <c r="A1039">
        <v>1038</v>
      </c>
      <c r="B1039" s="1" t="s">
        <v>2473</v>
      </c>
      <c r="C1039" s="1" t="s">
        <v>2474</v>
      </c>
      <c r="D1039" t="str">
        <f t="shared" si="16"/>
        <v>nom1038.prenom1038@gmail.com</v>
      </c>
      <c r="E1039">
        <v>61</v>
      </c>
      <c r="F1039" t="s">
        <v>1748</v>
      </c>
      <c r="G1039" s="5">
        <v>38271</v>
      </c>
    </row>
    <row r="1040" spans="1:7" x14ac:dyDescent="0.25">
      <c r="A1040">
        <v>1039</v>
      </c>
      <c r="B1040" s="1" t="s">
        <v>2475</v>
      </c>
      <c r="C1040" s="1" t="s">
        <v>2476</v>
      </c>
      <c r="D1040" t="str">
        <f t="shared" si="16"/>
        <v>nom1039.prenom1039@gmail.com</v>
      </c>
      <c r="E1040">
        <v>39</v>
      </c>
      <c r="F1040" t="s">
        <v>1747</v>
      </c>
      <c r="G1040" s="5">
        <v>31179</v>
      </c>
    </row>
    <row r="1041" spans="1:7" x14ac:dyDescent="0.25">
      <c r="A1041">
        <v>1040</v>
      </c>
      <c r="B1041" s="1" t="s">
        <v>2477</v>
      </c>
      <c r="C1041" s="1" t="s">
        <v>2478</v>
      </c>
      <c r="D1041" t="str">
        <f t="shared" si="16"/>
        <v>nom1040.prenom1040@gmail.com</v>
      </c>
      <c r="E1041">
        <v>92</v>
      </c>
      <c r="F1041" t="s">
        <v>1747</v>
      </c>
      <c r="G1041" s="5">
        <v>36521</v>
      </c>
    </row>
    <row r="1042" spans="1:7" x14ac:dyDescent="0.25">
      <c r="A1042">
        <v>1041</v>
      </c>
      <c r="B1042" s="1" t="s">
        <v>2479</v>
      </c>
      <c r="C1042" s="1" t="s">
        <v>2480</v>
      </c>
      <c r="D1042" t="str">
        <f t="shared" si="16"/>
        <v>nom1041.prenom1041@gmail.com</v>
      </c>
      <c r="E1042">
        <v>14</v>
      </c>
      <c r="F1042" t="s">
        <v>1748</v>
      </c>
      <c r="G1042" s="5">
        <v>28529</v>
      </c>
    </row>
    <row r="1043" spans="1:7" x14ac:dyDescent="0.25">
      <c r="A1043">
        <v>1042</v>
      </c>
      <c r="B1043" s="1" t="s">
        <v>2481</v>
      </c>
      <c r="C1043" s="1" t="s">
        <v>2482</v>
      </c>
      <c r="D1043" t="str">
        <f t="shared" si="16"/>
        <v>nom1042.prenom1042@gmail.com</v>
      </c>
      <c r="E1043">
        <v>49</v>
      </c>
      <c r="F1043" t="s">
        <v>1747</v>
      </c>
      <c r="G1043" s="5">
        <v>28430</v>
      </c>
    </row>
    <row r="1044" spans="1:7" x14ac:dyDescent="0.25">
      <c r="A1044">
        <v>1043</v>
      </c>
      <c r="B1044" s="1" t="s">
        <v>2483</v>
      </c>
      <c r="C1044" s="1" t="s">
        <v>2484</v>
      </c>
      <c r="D1044" t="str">
        <f t="shared" si="16"/>
        <v>nom1043.prenom1043@gmail.com</v>
      </c>
      <c r="E1044">
        <v>25</v>
      </c>
      <c r="F1044" t="s">
        <v>1747</v>
      </c>
      <c r="G1044" s="5">
        <v>25828</v>
      </c>
    </row>
    <row r="1045" spans="1:7" x14ac:dyDescent="0.25">
      <c r="A1045">
        <v>1044</v>
      </c>
      <c r="B1045" s="1" t="s">
        <v>2485</v>
      </c>
      <c r="C1045" s="1" t="s">
        <v>2486</v>
      </c>
      <c r="D1045" t="str">
        <f t="shared" si="16"/>
        <v>nom1044.prenom1044@gmail.com</v>
      </c>
      <c r="E1045">
        <v>71</v>
      </c>
      <c r="F1045" t="s">
        <v>1748</v>
      </c>
      <c r="G1045" s="5">
        <v>28835</v>
      </c>
    </row>
    <row r="1046" spans="1:7" x14ac:dyDescent="0.25">
      <c r="A1046">
        <v>1045</v>
      </c>
      <c r="B1046" s="1" t="s">
        <v>2487</v>
      </c>
      <c r="C1046" s="1" t="s">
        <v>2488</v>
      </c>
      <c r="D1046" t="str">
        <f t="shared" si="16"/>
        <v>nom1045.prenom1045@gmail.com</v>
      </c>
      <c r="E1046">
        <v>87</v>
      </c>
      <c r="F1046" t="s">
        <v>1747</v>
      </c>
      <c r="G1046" s="5">
        <v>32127</v>
      </c>
    </row>
    <row r="1047" spans="1:7" x14ac:dyDescent="0.25">
      <c r="A1047">
        <v>1046</v>
      </c>
      <c r="B1047" s="1" t="s">
        <v>2489</v>
      </c>
      <c r="C1047" s="1" t="s">
        <v>2490</v>
      </c>
      <c r="D1047" t="str">
        <f t="shared" si="16"/>
        <v>nom1046.prenom1046@gmail.com</v>
      </c>
      <c r="E1047">
        <v>101</v>
      </c>
      <c r="F1047" t="s">
        <v>1747</v>
      </c>
      <c r="G1047" s="5">
        <v>26914</v>
      </c>
    </row>
    <row r="1048" spans="1:7" x14ac:dyDescent="0.25">
      <c r="A1048">
        <v>1047</v>
      </c>
      <c r="B1048" s="1" t="s">
        <v>2491</v>
      </c>
      <c r="C1048" s="1" t="s">
        <v>2492</v>
      </c>
      <c r="D1048" t="str">
        <f t="shared" si="16"/>
        <v>nom1047.prenom1047@gmail.com</v>
      </c>
      <c r="E1048">
        <v>98</v>
      </c>
      <c r="F1048" t="s">
        <v>1748</v>
      </c>
      <c r="G1048" s="5">
        <v>27248</v>
      </c>
    </row>
    <row r="1049" spans="1:7" x14ac:dyDescent="0.25">
      <c r="A1049">
        <v>1048</v>
      </c>
      <c r="B1049" s="1" t="s">
        <v>2493</v>
      </c>
      <c r="C1049" s="1" t="s">
        <v>2494</v>
      </c>
      <c r="D1049" t="str">
        <f t="shared" si="16"/>
        <v>nom1048.prenom1048@gmail.com</v>
      </c>
      <c r="E1049">
        <v>31</v>
      </c>
      <c r="F1049" t="s">
        <v>1747</v>
      </c>
      <c r="G1049" s="5">
        <v>34605</v>
      </c>
    </row>
    <row r="1050" spans="1:7" x14ac:dyDescent="0.25">
      <c r="A1050">
        <v>1049</v>
      </c>
      <c r="B1050" s="1" t="s">
        <v>2495</v>
      </c>
      <c r="C1050" s="1" t="s">
        <v>2496</v>
      </c>
      <c r="D1050" t="str">
        <f t="shared" si="16"/>
        <v>nom1049.prenom1049@gmail.com</v>
      </c>
      <c r="E1050">
        <v>76</v>
      </c>
      <c r="F1050" t="s">
        <v>1747</v>
      </c>
      <c r="G1050" s="5">
        <v>31675</v>
      </c>
    </row>
    <row r="1051" spans="1:7" x14ac:dyDescent="0.25">
      <c r="A1051">
        <v>1050</v>
      </c>
      <c r="B1051" s="1" t="s">
        <v>2497</v>
      </c>
      <c r="C1051" s="1" t="s">
        <v>2498</v>
      </c>
      <c r="D1051" t="str">
        <f t="shared" si="16"/>
        <v>nom1050.prenom1050@gmail.com</v>
      </c>
      <c r="E1051">
        <v>42</v>
      </c>
      <c r="F1051" t="s">
        <v>1748</v>
      </c>
      <c r="G1051" s="5">
        <v>36400</v>
      </c>
    </row>
    <row r="1052" spans="1:7" x14ac:dyDescent="0.25">
      <c r="A1052">
        <v>1051</v>
      </c>
      <c r="B1052" s="1" t="s">
        <v>2499</v>
      </c>
      <c r="C1052" s="1" t="s">
        <v>2500</v>
      </c>
      <c r="D1052" t="str">
        <f t="shared" si="16"/>
        <v>nom1051.prenom1051@gmail.com</v>
      </c>
      <c r="E1052">
        <v>26</v>
      </c>
      <c r="F1052" t="s">
        <v>1747</v>
      </c>
      <c r="G1052" s="5">
        <v>31965</v>
      </c>
    </row>
    <row r="1053" spans="1:7" x14ac:dyDescent="0.25">
      <c r="A1053">
        <v>1052</v>
      </c>
      <c r="B1053" s="1" t="s">
        <v>2501</v>
      </c>
      <c r="C1053" s="1" t="s">
        <v>2502</v>
      </c>
      <c r="D1053" t="str">
        <f t="shared" si="16"/>
        <v>nom1052.prenom1052@gmail.com</v>
      </c>
      <c r="E1053">
        <v>10</v>
      </c>
      <c r="F1053" t="s">
        <v>1747</v>
      </c>
      <c r="G1053" s="5">
        <v>37650</v>
      </c>
    </row>
    <row r="1054" spans="1:7" x14ac:dyDescent="0.25">
      <c r="A1054">
        <v>1053</v>
      </c>
      <c r="B1054" s="1" t="s">
        <v>2503</v>
      </c>
      <c r="C1054" s="1" t="s">
        <v>2504</v>
      </c>
      <c r="D1054" t="str">
        <f t="shared" si="16"/>
        <v>nom1053.prenom1053@gmail.com</v>
      </c>
      <c r="E1054">
        <v>101</v>
      </c>
      <c r="F1054" t="s">
        <v>1748</v>
      </c>
      <c r="G1054" s="5">
        <v>25299</v>
      </c>
    </row>
    <row r="1055" spans="1:7" x14ac:dyDescent="0.25">
      <c r="A1055">
        <v>1054</v>
      </c>
      <c r="B1055" s="1" t="s">
        <v>2505</v>
      </c>
      <c r="C1055" s="1" t="s">
        <v>2506</v>
      </c>
      <c r="D1055" t="str">
        <f t="shared" si="16"/>
        <v>nom1054.prenom1054@gmail.com</v>
      </c>
      <c r="E1055">
        <v>103</v>
      </c>
      <c r="F1055" t="s">
        <v>1747</v>
      </c>
      <c r="G1055" s="5">
        <v>30445</v>
      </c>
    </row>
    <row r="1056" spans="1:7" x14ac:dyDescent="0.25">
      <c r="A1056">
        <v>1055</v>
      </c>
      <c r="B1056" s="1" t="s">
        <v>2507</v>
      </c>
      <c r="C1056" s="1" t="s">
        <v>2508</v>
      </c>
      <c r="D1056" t="str">
        <f t="shared" si="16"/>
        <v>nom1055.prenom1055@gmail.com</v>
      </c>
      <c r="E1056">
        <v>60</v>
      </c>
      <c r="F1056" t="s">
        <v>1747</v>
      </c>
      <c r="G1056" s="5">
        <v>25264</v>
      </c>
    </row>
    <row r="1057" spans="1:7" x14ac:dyDescent="0.25">
      <c r="A1057">
        <v>1056</v>
      </c>
      <c r="B1057" s="1" t="s">
        <v>2509</v>
      </c>
      <c r="C1057" s="1" t="s">
        <v>2510</v>
      </c>
      <c r="D1057" t="str">
        <f t="shared" si="16"/>
        <v>nom1056.prenom1056@gmail.com</v>
      </c>
      <c r="E1057">
        <v>18</v>
      </c>
      <c r="F1057" t="s">
        <v>1748</v>
      </c>
      <c r="G1057" s="5">
        <v>38104</v>
      </c>
    </row>
    <row r="1058" spans="1:7" x14ac:dyDescent="0.25">
      <c r="A1058">
        <v>1057</v>
      </c>
      <c r="B1058" s="1" t="s">
        <v>2511</v>
      </c>
      <c r="C1058" s="1" t="s">
        <v>2512</v>
      </c>
      <c r="D1058" t="str">
        <f t="shared" si="16"/>
        <v>nom1057.prenom1057@gmail.com</v>
      </c>
      <c r="E1058">
        <v>108</v>
      </c>
      <c r="F1058" t="s">
        <v>1747</v>
      </c>
      <c r="G1058" s="5">
        <v>28887</v>
      </c>
    </row>
    <row r="1059" spans="1:7" x14ac:dyDescent="0.25">
      <c r="A1059">
        <v>1058</v>
      </c>
      <c r="B1059" s="1" t="s">
        <v>2513</v>
      </c>
      <c r="C1059" s="1" t="s">
        <v>2514</v>
      </c>
      <c r="D1059" t="str">
        <f t="shared" si="16"/>
        <v>nom1058.prenom1058@gmail.com</v>
      </c>
      <c r="E1059">
        <v>41</v>
      </c>
      <c r="F1059" t="s">
        <v>1747</v>
      </c>
      <c r="G1059" s="5">
        <v>24877</v>
      </c>
    </row>
    <row r="1060" spans="1:7" x14ac:dyDescent="0.25">
      <c r="A1060">
        <v>1059</v>
      </c>
      <c r="B1060" s="1" t="s">
        <v>2515</v>
      </c>
      <c r="C1060" s="1" t="s">
        <v>2516</v>
      </c>
      <c r="D1060" t="str">
        <f t="shared" si="16"/>
        <v>nom1059.prenom1059@gmail.com</v>
      </c>
      <c r="E1060">
        <v>47</v>
      </c>
      <c r="F1060" t="s">
        <v>1748</v>
      </c>
      <c r="G1060" s="5">
        <v>27576</v>
      </c>
    </row>
    <row r="1061" spans="1:7" x14ac:dyDescent="0.25">
      <c r="A1061">
        <v>1060</v>
      </c>
      <c r="B1061" s="1" t="s">
        <v>2517</v>
      </c>
      <c r="C1061" s="1" t="s">
        <v>2518</v>
      </c>
      <c r="D1061" t="str">
        <f t="shared" si="16"/>
        <v>nom1060.prenom1060@gmail.com</v>
      </c>
      <c r="E1061">
        <v>26</v>
      </c>
      <c r="F1061" t="s">
        <v>1747</v>
      </c>
      <c r="G1061" s="5">
        <v>31340</v>
      </c>
    </row>
    <row r="1062" spans="1:7" x14ac:dyDescent="0.25">
      <c r="A1062">
        <v>1061</v>
      </c>
      <c r="B1062" s="1" t="s">
        <v>2519</v>
      </c>
      <c r="C1062" s="1" t="s">
        <v>2520</v>
      </c>
      <c r="D1062" t="str">
        <f t="shared" si="16"/>
        <v>nom1061.prenom1061@gmail.com</v>
      </c>
      <c r="E1062">
        <v>84</v>
      </c>
      <c r="F1062" t="s">
        <v>1747</v>
      </c>
      <c r="G1062" s="5">
        <v>30221</v>
      </c>
    </row>
    <row r="1063" spans="1:7" x14ac:dyDescent="0.25">
      <c r="A1063">
        <v>1062</v>
      </c>
      <c r="B1063" s="1" t="s">
        <v>2521</v>
      </c>
      <c r="C1063" s="1" t="s">
        <v>2522</v>
      </c>
      <c r="D1063" t="str">
        <f t="shared" si="16"/>
        <v>nom1062.prenom1062@gmail.com</v>
      </c>
      <c r="E1063">
        <v>90</v>
      </c>
      <c r="F1063" t="s">
        <v>1748</v>
      </c>
      <c r="G1063" s="5">
        <v>36575</v>
      </c>
    </row>
    <row r="1064" spans="1:7" x14ac:dyDescent="0.25">
      <c r="A1064">
        <v>1063</v>
      </c>
      <c r="B1064" s="1" t="s">
        <v>2523</v>
      </c>
      <c r="C1064" s="1" t="s">
        <v>2524</v>
      </c>
      <c r="D1064" t="str">
        <f t="shared" si="16"/>
        <v>nom1063.prenom1063@gmail.com</v>
      </c>
      <c r="E1064">
        <v>106</v>
      </c>
      <c r="F1064" t="s">
        <v>1747</v>
      </c>
      <c r="G1064" s="5">
        <v>32583</v>
      </c>
    </row>
    <row r="1065" spans="1:7" x14ac:dyDescent="0.25">
      <c r="A1065">
        <v>1064</v>
      </c>
      <c r="B1065" s="1" t="s">
        <v>2525</v>
      </c>
      <c r="C1065" s="1" t="s">
        <v>2526</v>
      </c>
      <c r="D1065" t="str">
        <f t="shared" si="16"/>
        <v>nom1064.prenom1064@gmail.com</v>
      </c>
      <c r="E1065">
        <v>88</v>
      </c>
      <c r="F1065" t="s">
        <v>1747</v>
      </c>
      <c r="G1065" s="5">
        <v>26873</v>
      </c>
    </row>
    <row r="1066" spans="1:7" x14ac:dyDescent="0.25">
      <c r="A1066">
        <v>1065</v>
      </c>
      <c r="B1066" s="1" t="s">
        <v>2527</v>
      </c>
      <c r="C1066" s="1" t="s">
        <v>2528</v>
      </c>
      <c r="D1066" t="str">
        <f t="shared" si="16"/>
        <v>nom1065.prenom1065@gmail.com</v>
      </c>
      <c r="E1066">
        <v>72</v>
      </c>
      <c r="F1066" t="s">
        <v>1748</v>
      </c>
      <c r="G1066" s="5">
        <v>25814</v>
      </c>
    </row>
    <row r="1067" spans="1:7" x14ac:dyDescent="0.25">
      <c r="A1067">
        <v>1066</v>
      </c>
      <c r="B1067" s="1" t="s">
        <v>2529</v>
      </c>
      <c r="C1067" s="1" t="s">
        <v>2530</v>
      </c>
      <c r="D1067" t="str">
        <f t="shared" si="16"/>
        <v>nom1066.prenom1066@gmail.com</v>
      </c>
      <c r="E1067">
        <v>73</v>
      </c>
      <c r="F1067" t="s">
        <v>1747</v>
      </c>
      <c r="G1067" s="5">
        <v>28799</v>
      </c>
    </row>
    <row r="1068" spans="1:7" x14ac:dyDescent="0.25">
      <c r="A1068">
        <v>1067</v>
      </c>
      <c r="B1068" s="1" t="s">
        <v>2531</v>
      </c>
      <c r="C1068" s="1" t="s">
        <v>2532</v>
      </c>
      <c r="D1068" t="str">
        <f t="shared" si="16"/>
        <v>nom1067.prenom1067@gmail.com</v>
      </c>
      <c r="E1068">
        <v>104</v>
      </c>
      <c r="F1068" t="s">
        <v>1747</v>
      </c>
      <c r="G1068" s="5">
        <v>26260</v>
      </c>
    </row>
    <row r="1069" spans="1:7" x14ac:dyDescent="0.25">
      <c r="A1069">
        <v>1068</v>
      </c>
      <c r="B1069" s="1" t="s">
        <v>2533</v>
      </c>
      <c r="C1069" s="1" t="s">
        <v>2534</v>
      </c>
      <c r="D1069" t="str">
        <f t="shared" si="16"/>
        <v>nom1068.prenom1068@gmail.com</v>
      </c>
      <c r="E1069">
        <v>86</v>
      </c>
      <c r="F1069" t="s">
        <v>1748</v>
      </c>
      <c r="G1069" s="5">
        <v>33376</v>
      </c>
    </row>
    <row r="1070" spans="1:7" x14ac:dyDescent="0.25">
      <c r="A1070">
        <v>1069</v>
      </c>
      <c r="B1070" s="1" t="s">
        <v>2535</v>
      </c>
      <c r="C1070" s="1" t="s">
        <v>2536</v>
      </c>
      <c r="D1070" t="str">
        <f t="shared" si="16"/>
        <v>nom1069.prenom1069@gmail.com</v>
      </c>
      <c r="E1070">
        <v>19</v>
      </c>
      <c r="F1070" t="s">
        <v>1747</v>
      </c>
      <c r="G1070" s="5">
        <v>33889</v>
      </c>
    </row>
    <row r="1071" spans="1:7" x14ac:dyDescent="0.25">
      <c r="A1071">
        <v>1070</v>
      </c>
      <c r="B1071" s="1" t="s">
        <v>2537</v>
      </c>
      <c r="C1071" s="1" t="s">
        <v>2538</v>
      </c>
      <c r="D1071" t="str">
        <f t="shared" si="16"/>
        <v>nom1070.prenom1070@gmail.com</v>
      </c>
      <c r="E1071">
        <v>75</v>
      </c>
      <c r="F1071" t="s">
        <v>1747</v>
      </c>
      <c r="G1071" s="5">
        <v>35545</v>
      </c>
    </row>
    <row r="1072" spans="1:7" x14ac:dyDescent="0.25">
      <c r="A1072">
        <v>1071</v>
      </c>
      <c r="B1072" s="1" t="s">
        <v>2539</v>
      </c>
      <c r="C1072" s="1" t="s">
        <v>2540</v>
      </c>
      <c r="D1072" t="str">
        <f t="shared" si="16"/>
        <v>nom1071.prenom1071@gmail.com</v>
      </c>
      <c r="E1072">
        <v>82</v>
      </c>
      <c r="F1072" t="s">
        <v>1748</v>
      </c>
      <c r="G1072" s="5">
        <v>38047</v>
      </c>
    </row>
    <row r="1073" spans="1:7" x14ac:dyDescent="0.25">
      <c r="A1073">
        <v>1072</v>
      </c>
      <c r="B1073" s="1" t="s">
        <v>2541</v>
      </c>
      <c r="C1073" s="1" t="s">
        <v>2542</v>
      </c>
      <c r="D1073" t="str">
        <f t="shared" si="16"/>
        <v>nom1072.prenom1072@gmail.com</v>
      </c>
      <c r="E1073">
        <v>60</v>
      </c>
      <c r="F1073" t="s">
        <v>1747</v>
      </c>
      <c r="G1073" s="5">
        <v>23669</v>
      </c>
    </row>
    <row r="1074" spans="1:7" x14ac:dyDescent="0.25">
      <c r="A1074">
        <v>1073</v>
      </c>
      <c r="B1074" s="1" t="s">
        <v>2543</v>
      </c>
      <c r="C1074" s="1" t="s">
        <v>2544</v>
      </c>
      <c r="D1074" t="str">
        <f t="shared" si="16"/>
        <v>nom1073.prenom1073@gmail.com</v>
      </c>
      <c r="E1074">
        <v>88</v>
      </c>
      <c r="F1074" t="s">
        <v>1747</v>
      </c>
      <c r="G1074" s="5">
        <v>24434</v>
      </c>
    </row>
    <row r="1075" spans="1:7" x14ac:dyDescent="0.25">
      <c r="A1075">
        <v>1074</v>
      </c>
      <c r="B1075" s="1" t="s">
        <v>2545</v>
      </c>
      <c r="C1075" s="1" t="s">
        <v>2546</v>
      </c>
      <c r="D1075" t="str">
        <f t="shared" si="16"/>
        <v>nom1074.prenom1074@gmail.com</v>
      </c>
      <c r="E1075">
        <v>15</v>
      </c>
      <c r="F1075" t="s">
        <v>1748</v>
      </c>
      <c r="G1075" s="5">
        <v>24459</v>
      </c>
    </row>
    <row r="1076" spans="1:7" x14ac:dyDescent="0.25">
      <c r="A1076">
        <v>1075</v>
      </c>
      <c r="B1076" s="1" t="s">
        <v>2547</v>
      </c>
      <c r="C1076" s="1" t="s">
        <v>2548</v>
      </c>
      <c r="D1076" t="str">
        <f t="shared" si="16"/>
        <v>nom1075.prenom1075@gmail.com</v>
      </c>
      <c r="E1076">
        <v>85</v>
      </c>
      <c r="F1076" t="s">
        <v>1747</v>
      </c>
      <c r="G1076" s="5">
        <v>35318</v>
      </c>
    </row>
    <row r="1077" spans="1:7" x14ac:dyDescent="0.25">
      <c r="A1077">
        <v>1076</v>
      </c>
      <c r="B1077" s="1" t="s">
        <v>2549</v>
      </c>
      <c r="C1077" s="1" t="s">
        <v>2550</v>
      </c>
      <c r="D1077" t="str">
        <f t="shared" si="16"/>
        <v>nom1076.prenom1076@gmail.com</v>
      </c>
      <c r="E1077">
        <v>74</v>
      </c>
      <c r="F1077" t="s">
        <v>1747</v>
      </c>
      <c r="G1077" s="5">
        <v>24132</v>
      </c>
    </row>
    <row r="1078" spans="1:7" x14ac:dyDescent="0.25">
      <c r="A1078">
        <v>1077</v>
      </c>
      <c r="B1078" s="1" t="s">
        <v>2551</v>
      </c>
      <c r="C1078" s="1" t="s">
        <v>2552</v>
      </c>
      <c r="D1078" t="str">
        <f t="shared" si="16"/>
        <v>nom1077.prenom1077@gmail.com</v>
      </c>
      <c r="E1078">
        <v>62</v>
      </c>
      <c r="F1078" t="s">
        <v>1748</v>
      </c>
      <c r="G1078" s="5">
        <v>28356</v>
      </c>
    </row>
    <row r="1079" spans="1:7" x14ac:dyDescent="0.25">
      <c r="A1079">
        <v>1078</v>
      </c>
      <c r="B1079" s="1" t="s">
        <v>2553</v>
      </c>
      <c r="C1079" s="1" t="s">
        <v>2554</v>
      </c>
      <c r="D1079" t="str">
        <f t="shared" si="16"/>
        <v>nom1078.prenom1078@gmail.com</v>
      </c>
      <c r="E1079">
        <v>24</v>
      </c>
      <c r="F1079" t="s">
        <v>1747</v>
      </c>
      <c r="G1079" s="5">
        <v>36068</v>
      </c>
    </row>
    <row r="1080" spans="1:7" x14ac:dyDescent="0.25">
      <c r="A1080">
        <v>1079</v>
      </c>
      <c r="B1080" s="1" t="s">
        <v>2555</v>
      </c>
      <c r="C1080" s="1" t="s">
        <v>2556</v>
      </c>
      <c r="D1080" t="str">
        <f t="shared" si="16"/>
        <v>nom1079.prenom1079@gmail.com</v>
      </c>
      <c r="E1080">
        <v>61</v>
      </c>
      <c r="F1080" t="s">
        <v>1747</v>
      </c>
      <c r="G1080" s="5">
        <v>37021</v>
      </c>
    </row>
    <row r="1081" spans="1:7" x14ac:dyDescent="0.25">
      <c r="A1081">
        <v>1080</v>
      </c>
      <c r="B1081" s="1" t="s">
        <v>2557</v>
      </c>
      <c r="C1081" s="1" t="s">
        <v>2558</v>
      </c>
      <c r="D1081" t="str">
        <f t="shared" si="16"/>
        <v>nom1080.prenom1080@gmail.com</v>
      </c>
      <c r="E1081">
        <v>46</v>
      </c>
      <c r="F1081" t="s">
        <v>1748</v>
      </c>
      <c r="G1081" s="5">
        <v>28171</v>
      </c>
    </row>
    <row r="1082" spans="1:7" x14ac:dyDescent="0.25">
      <c r="A1082">
        <v>1081</v>
      </c>
      <c r="B1082" s="1" t="s">
        <v>2559</v>
      </c>
      <c r="C1082" s="1" t="s">
        <v>2560</v>
      </c>
      <c r="D1082" t="str">
        <f t="shared" si="16"/>
        <v>nom1081.prenom1081@gmail.com</v>
      </c>
      <c r="E1082">
        <v>2</v>
      </c>
      <c r="F1082" t="s">
        <v>1747</v>
      </c>
      <c r="G1082" s="5">
        <v>38675</v>
      </c>
    </row>
    <row r="1083" spans="1:7" x14ac:dyDescent="0.25">
      <c r="A1083">
        <v>1082</v>
      </c>
      <c r="B1083" s="1" t="s">
        <v>2561</v>
      </c>
      <c r="C1083" s="1" t="s">
        <v>2562</v>
      </c>
      <c r="D1083" t="str">
        <f t="shared" si="16"/>
        <v>nom1082.prenom1082@gmail.com</v>
      </c>
      <c r="E1083">
        <v>30</v>
      </c>
      <c r="F1083" t="s">
        <v>1747</v>
      </c>
      <c r="G1083" s="5">
        <v>29714</v>
      </c>
    </row>
    <row r="1084" spans="1:7" x14ac:dyDescent="0.25">
      <c r="A1084">
        <v>1083</v>
      </c>
      <c r="B1084" s="1" t="s">
        <v>2563</v>
      </c>
      <c r="C1084" s="1" t="s">
        <v>2564</v>
      </c>
      <c r="D1084" t="str">
        <f t="shared" si="16"/>
        <v>nom1083.prenom1083@gmail.com</v>
      </c>
      <c r="E1084">
        <v>78</v>
      </c>
      <c r="F1084" t="s">
        <v>1748</v>
      </c>
      <c r="G1084" s="5">
        <v>27578</v>
      </c>
    </row>
    <row r="1085" spans="1:7" x14ac:dyDescent="0.25">
      <c r="A1085">
        <v>1084</v>
      </c>
      <c r="B1085" s="1" t="s">
        <v>2565</v>
      </c>
      <c r="C1085" s="1" t="s">
        <v>2566</v>
      </c>
      <c r="D1085" t="str">
        <f t="shared" si="16"/>
        <v>nom1084.prenom1084@gmail.com</v>
      </c>
      <c r="E1085">
        <v>24</v>
      </c>
      <c r="F1085" t="s">
        <v>1747</v>
      </c>
      <c r="G1085" s="5">
        <v>26935</v>
      </c>
    </row>
    <row r="1086" spans="1:7" x14ac:dyDescent="0.25">
      <c r="A1086">
        <v>1085</v>
      </c>
      <c r="B1086" s="1" t="s">
        <v>2567</v>
      </c>
      <c r="C1086" s="1" t="s">
        <v>2568</v>
      </c>
      <c r="D1086" t="str">
        <f t="shared" si="16"/>
        <v>nom1085.prenom1085@gmail.com</v>
      </c>
      <c r="E1086">
        <v>22</v>
      </c>
      <c r="F1086" t="s">
        <v>1747</v>
      </c>
      <c r="G1086" s="5">
        <v>32952</v>
      </c>
    </row>
    <row r="1087" spans="1:7" x14ac:dyDescent="0.25">
      <c r="A1087">
        <v>1086</v>
      </c>
      <c r="B1087" s="1" t="s">
        <v>2569</v>
      </c>
      <c r="C1087" s="1" t="s">
        <v>2570</v>
      </c>
      <c r="D1087" t="str">
        <f t="shared" si="16"/>
        <v>nom1086.prenom1086@gmail.com</v>
      </c>
      <c r="E1087">
        <v>94</v>
      </c>
      <c r="F1087" t="s">
        <v>1748</v>
      </c>
      <c r="G1087" s="5">
        <v>37138</v>
      </c>
    </row>
    <row r="1088" spans="1:7" x14ac:dyDescent="0.25">
      <c r="A1088">
        <v>1087</v>
      </c>
      <c r="B1088" s="1" t="s">
        <v>2571</v>
      </c>
      <c r="C1088" s="1" t="s">
        <v>2572</v>
      </c>
      <c r="D1088" t="str">
        <f t="shared" si="16"/>
        <v>nom1087.prenom1087@gmail.com</v>
      </c>
      <c r="E1088">
        <v>88</v>
      </c>
      <c r="F1088" t="s">
        <v>1747</v>
      </c>
      <c r="G1088" s="5">
        <v>31073</v>
      </c>
    </row>
    <row r="1089" spans="1:8" x14ac:dyDescent="0.25">
      <c r="A1089">
        <v>1088</v>
      </c>
      <c r="B1089" s="1" t="s">
        <v>2573</v>
      </c>
      <c r="C1089" s="1" t="s">
        <v>2574</v>
      </c>
      <c r="D1089" t="str">
        <f t="shared" si="16"/>
        <v>nom1088.prenom1088@gmail.com</v>
      </c>
      <c r="E1089">
        <v>92</v>
      </c>
      <c r="F1089" t="s">
        <v>1747</v>
      </c>
      <c r="G1089" s="5">
        <v>25866</v>
      </c>
    </row>
    <row r="1090" spans="1:8" x14ac:dyDescent="0.25">
      <c r="A1090">
        <v>1089</v>
      </c>
      <c r="B1090" s="1" t="s">
        <v>2575</v>
      </c>
      <c r="C1090" s="1" t="s">
        <v>2576</v>
      </c>
      <c r="D1090" t="str">
        <f t="shared" si="16"/>
        <v>nom1089.prenom1089@gmail.com</v>
      </c>
      <c r="E1090">
        <v>22</v>
      </c>
      <c r="F1090" t="s">
        <v>1748</v>
      </c>
      <c r="G1090" s="5">
        <v>25467</v>
      </c>
    </row>
    <row r="1091" spans="1:8" x14ac:dyDescent="0.25">
      <c r="A1091">
        <v>1090</v>
      </c>
      <c r="B1091" s="1" t="s">
        <v>2611</v>
      </c>
      <c r="C1091" s="1" t="s">
        <v>2612</v>
      </c>
      <c r="D1091" t="str">
        <f t="shared" ref="D1091:D1100" si="17">B1091&amp;"."&amp;C1091&amp;"@gmail.com"</f>
        <v>nom1090.prenom1090@gmail.com</v>
      </c>
      <c r="E1091">
        <v>69</v>
      </c>
      <c r="F1091" t="s">
        <v>1747</v>
      </c>
      <c r="G1091" s="5">
        <v>30124</v>
      </c>
    </row>
    <row r="1092" spans="1:8" x14ac:dyDescent="0.25">
      <c r="A1092">
        <v>1091</v>
      </c>
      <c r="B1092" s="1" t="s">
        <v>2613</v>
      </c>
      <c r="C1092" s="1" t="s">
        <v>2614</v>
      </c>
      <c r="D1092" t="str">
        <f t="shared" si="17"/>
        <v>nom1091.prenom1091@gmail.com</v>
      </c>
      <c r="E1092">
        <v>39</v>
      </c>
      <c r="F1092" t="s">
        <v>1747</v>
      </c>
      <c r="G1092" s="5">
        <v>24799</v>
      </c>
    </row>
    <row r="1093" spans="1:8" x14ac:dyDescent="0.25">
      <c r="A1093">
        <v>1092</v>
      </c>
      <c r="B1093" s="1" t="s">
        <v>2615</v>
      </c>
      <c r="C1093" s="1" t="s">
        <v>2616</v>
      </c>
      <c r="D1093" t="str">
        <f t="shared" si="17"/>
        <v>nom1092.prenom1092@gmail.com</v>
      </c>
      <c r="E1093">
        <v>13</v>
      </c>
      <c r="F1093" t="s">
        <v>1748</v>
      </c>
      <c r="G1093" s="5">
        <v>37045</v>
      </c>
    </row>
    <row r="1094" spans="1:8" x14ac:dyDescent="0.25">
      <c r="A1094">
        <v>1093</v>
      </c>
      <c r="B1094" s="1" t="s">
        <v>2617</v>
      </c>
      <c r="C1094" s="1" t="s">
        <v>2618</v>
      </c>
      <c r="D1094" t="str">
        <f t="shared" si="17"/>
        <v>nom1093.prenom1093@gmail.com</v>
      </c>
      <c r="E1094">
        <v>3</v>
      </c>
      <c r="F1094" t="s">
        <v>1747</v>
      </c>
      <c r="G1094" s="5">
        <v>36444</v>
      </c>
    </row>
    <row r="1095" spans="1:8" x14ac:dyDescent="0.25">
      <c r="A1095">
        <v>1094</v>
      </c>
      <c r="B1095" s="1" t="s">
        <v>2619</v>
      </c>
      <c r="C1095" s="1" t="s">
        <v>2620</v>
      </c>
      <c r="D1095" t="str">
        <f t="shared" si="17"/>
        <v>nom1094.prenom1094@gmail.com</v>
      </c>
      <c r="E1095">
        <v>38</v>
      </c>
      <c r="F1095" t="s">
        <v>1747</v>
      </c>
      <c r="G1095" s="5">
        <v>23834</v>
      </c>
    </row>
    <row r="1096" spans="1:8" x14ac:dyDescent="0.25">
      <c r="A1096">
        <v>1095</v>
      </c>
      <c r="B1096" s="1" t="s">
        <v>2621</v>
      </c>
      <c r="C1096" s="1" t="s">
        <v>2622</v>
      </c>
      <c r="D1096" t="str">
        <f t="shared" si="17"/>
        <v>nom1095.prenom1095@gmail.com</v>
      </c>
      <c r="E1096">
        <v>13</v>
      </c>
      <c r="F1096" t="s">
        <v>1748</v>
      </c>
      <c r="G1096" s="5">
        <v>34041</v>
      </c>
    </row>
    <row r="1097" spans="1:8" x14ac:dyDescent="0.25">
      <c r="A1097">
        <v>1096</v>
      </c>
      <c r="B1097" s="1" t="s">
        <v>2623</v>
      </c>
      <c r="C1097" s="1" t="s">
        <v>2624</v>
      </c>
      <c r="D1097" t="str">
        <f t="shared" si="17"/>
        <v>nom1096.prenom1096@gmail.com</v>
      </c>
      <c r="E1097">
        <v>85</v>
      </c>
      <c r="F1097" t="s">
        <v>1747</v>
      </c>
      <c r="G1097" s="5">
        <v>30517</v>
      </c>
    </row>
    <row r="1098" spans="1:8" x14ac:dyDescent="0.25">
      <c r="A1098">
        <v>1097</v>
      </c>
      <c r="B1098" s="1" t="s">
        <v>2625</v>
      </c>
      <c r="C1098" s="1" t="s">
        <v>2626</v>
      </c>
      <c r="D1098" t="str">
        <f t="shared" si="17"/>
        <v>nom1097.prenom1097@gmail.com</v>
      </c>
      <c r="E1098">
        <v>82</v>
      </c>
      <c r="F1098" t="s">
        <v>1747</v>
      </c>
      <c r="G1098" s="5">
        <v>28349</v>
      </c>
    </row>
    <row r="1099" spans="1:8" x14ac:dyDescent="0.25">
      <c r="A1099">
        <v>1098</v>
      </c>
      <c r="B1099" s="1" t="s">
        <v>2627</v>
      </c>
      <c r="C1099" s="1" t="s">
        <v>2628</v>
      </c>
      <c r="D1099" t="str">
        <f t="shared" si="17"/>
        <v>nom1098.prenom1098@gmail.com</v>
      </c>
      <c r="E1099">
        <v>85</v>
      </c>
      <c r="F1099" t="s">
        <v>1748</v>
      </c>
      <c r="G1099" s="5">
        <v>37681</v>
      </c>
    </row>
    <row r="1100" spans="1:8" x14ac:dyDescent="0.25">
      <c r="A1100">
        <v>1099</v>
      </c>
      <c r="B1100" s="1" t="s">
        <v>2629</v>
      </c>
      <c r="C1100" s="1" t="s">
        <v>2630</v>
      </c>
      <c r="D1100" t="str">
        <f t="shared" si="17"/>
        <v>nom1099.prenom1099@gmail.com</v>
      </c>
      <c r="E1100">
        <v>72</v>
      </c>
      <c r="F1100" t="s">
        <v>1747</v>
      </c>
      <c r="G1100" s="5">
        <v>32386</v>
      </c>
      <c r="H1100" s="6"/>
    </row>
    <row r="1101" spans="1:8" x14ac:dyDescent="0.25">
      <c r="A1101">
        <v>1100</v>
      </c>
      <c r="B1101" s="1" t="s">
        <v>2631</v>
      </c>
      <c r="C1101" s="1" t="s">
        <v>2632</v>
      </c>
      <c r="D1101" t="str">
        <f t="shared" ref="D1101:D1164" si="18">B1101&amp;"."&amp;C1101&amp;"@gmail.com"</f>
        <v>nom1100.prenom1100@gmail.com</v>
      </c>
      <c r="E1101">
        <v>16</v>
      </c>
      <c r="F1101" t="s">
        <v>1747</v>
      </c>
      <c r="G1101" s="5">
        <v>34545</v>
      </c>
      <c r="H1101" s="6"/>
    </row>
    <row r="1102" spans="1:8" x14ac:dyDescent="0.25">
      <c r="A1102">
        <v>1101</v>
      </c>
      <c r="B1102" s="1" t="s">
        <v>2633</v>
      </c>
      <c r="C1102" s="1" t="s">
        <v>2634</v>
      </c>
      <c r="D1102" t="str">
        <f t="shared" si="18"/>
        <v>nom1101.prenom1101@gmail.com</v>
      </c>
      <c r="E1102">
        <v>41</v>
      </c>
      <c r="F1102" t="s">
        <v>1747</v>
      </c>
      <c r="G1102" s="5">
        <v>35323</v>
      </c>
    </row>
    <row r="1103" spans="1:8" x14ac:dyDescent="0.25">
      <c r="A1103">
        <v>1102</v>
      </c>
      <c r="B1103" s="1" t="s">
        <v>2635</v>
      </c>
      <c r="C1103" s="1" t="s">
        <v>2636</v>
      </c>
      <c r="D1103" t="str">
        <f t="shared" si="18"/>
        <v>nom1102.prenom1102@gmail.com</v>
      </c>
      <c r="E1103">
        <v>37</v>
      </c>
      <c r="F1103" t="s">
        <v>1748</v>
      </c>
      <c r="G1103" s="5">
        <v>29923</v>
      </c>
    </row>
    <row r="1104" spans="1:8" x14ac:dyDescent="0.25">
      <c r="A1104">
        <v>1103</v>
      </c>
      <c r="B1104" s="1" t="s">
        <v>2637</v>
      </c>
      <c r="C1104" s="1" t="s">
        <v>2638</v>
      </c>
      <c r="D1104" t="str">
        <f t="shared" si="18"/>
        <v>nom1103.prenom1103@gmail.com</v>
      </c>
      <c r="E1104">
        <v>68</v>
      </c>
      <c r="F1104" t="s">
        <v>1747</v>
      </c>
      <c r="G1104" s="5">
        <v>35869</v>
      </c>
    </row>
    <row r="1105" spans="1:7" x14ac:dyDescent="0.25">
      <c r="A1105">
        <v>1104</v>
      </c>
      <c r="B1105" s="1" t="s">
        <v>2639</v>
      </c>
      <c r="C1105" s="1" t="s">
        <v>2640</v>
      </c>
      <c r="D1105" t="str">
        <f t="shared" si="18"/>
        <v>nom1104.prenom1104@gmail.com</v>
      </c>
      <c r="E1105">
        <v>62</v>
      </c>
      <c r="F1105" t="s">
        <v>1747</v>
      </c>
      <c r="G1105" s="5">
        <v>32058</v>
      </c>
    </row>
    <row r="1106" spans="1:7" x14ac:dyDescent="0.25">
      <c r="A1106">
        <v>1105</v>
      </c>
      <c r="B1106" s="1" t="s">
        <v>2641</v>
      </c>
      <c r="C1106" s="1" t="s">
        <v>2642</v>
      </c>
      <c r="D1106" t="str">
        <f t="shared" si="18"/>
        <v>nom1105.prenom1105@gmail.com</v>
      </c>
      <c r="E1106">
        <v>64</v>
      </c>
      <c r="F1106" t="s">
        <v>1747</v>
      </c>
      <c r="G1106" s="5">
        <v>34670</v>
      </c>
    </row>
    <row r="1107" spans="1:7" x14ac:dyDescent="0.25">
      <c r="A1107">
        <v>1106</v>
      </c>
      <c r="B1107" s="1" t="s">
        <v>2643</v>
      </c>
      <c r="C1107" s="1" t="s">
        <v>2644</v>
      </c>
      <c r="D1107" t="str">
        <f t="shared" si="18"/>
        <v>nom1106.prenom1106@gmail.com</v>
      </c>
      <c r="E1107">
        <v>21</v>
      </c>
      <c r="F1107" t="s">
        <v>1748</v>
      </c>
      <c r="G1107" s="5">
        <v>31388</v>
      </c>
    </row>
    <row r="1108" spans="1:7" x14ac:dyDescent="0.25">
      <c r="A1108">
        <v>1107</v>
      </c>
      <c r="B1108" s="1" t="s">
        <v>2645</v>
      </c>
      <c r="C1108" s="1" t="s">
        <v>2646</v>
      </c>
      <c r="D1108" t="str">
        <f t="shared" si="18"/>
        <v>nom1107.prenom1107@gmail.com</v>
      </c>
      <c r="E1108">
        <v>23</v>
      </c>
      <c r="F1108" t="s">
        <v>1747</v>
      </c>
      <c r="G1108" s="5">
        <v>28013</v>
      </c>
    </row>
    <row r="1109" spans="1:7" x14ac:dyDescent="0.25">
      <c r="A1109">
        <v>1108</v>
      </c>
      <c r="B1109" s="1" t="s">
        <v>2647</v>
      </c>
      <c r="C1109" s="1" t="s">
        <v>2648</v>
      </c>
      <c r="D1109" t="str">
        <f t="shared" si="18"/>
        <v>nom1108.prenom1108@gmail.com</v>
      </c>
      <c r="E1109">
        <v>54</v>
      </c>
      <c r="F1109" t="s">
        <v>1747</v>
      </c>
      <c r="G1109" s="5">
        <v>25013</v>
      </c>
    </row>
    <row r="1110" spans="1:7" x14ac:dyDescent="0.25">
      <c r="A1110">
        <v>1109</v>
      </c>
      <c r="B1110" s="1" t="s">
        <v>2649</v>
      </c>
      <c r="C1110" s="1" t="s">
        <v>2650</v>
      </c>
      <c r="D1110" t="str">
        <f t="shared" si="18"/>
        <v>nom1109.prenom1109@gmail.com</v>
      </c>
      <c r="E1110">
        <v>98</v>
      </c>
      <c r="F1110" t="s">
        <v>1747</v>
      </c>
      <c r="G1110" s="5">
        <v>23889</v>
      </c>
    </row>
    <row r="1111" spans="1:7" x14ac:dyDescent="0.25">
      <c r="A1111">
        <v>1110</v>
      </c>
      <c r="B1111" s="1" t="s">
        <v>2651</v>
      </c>
      <c r="C1111" s="1" t="s">
        <v>2652</v>
      </c>
      <c r="D1111" t="str">
        <f t="shared" si="18"/>
        <v>nom1110.prenom1110@gmail.com</v>
      </c>
      <c r="E1111">
        <v>97</v>
      </c>
      <c r="F1111" t="s">
        <v>1748</v>
      </c>
      <c r="G1111" s="5">
        <v>25007</v>
      </c>
    </row>
    <row r="1112" spans="1:7" x14ac:dyDescent="0.25">
      <c r="A1112">
        <v>1111</v>
      </c>
      <c r="B1112" s="1" t="s">
        <v>2653</v>
      </c>
      <c r="C1112" s="1" t="s">
        <v>2654</v>
      </c>
      <c r="D1112" t="str">
        <f t="shared" si="18"/>
        <v>nom1111.prenom1111@gmail.com</v>
      </c>
      <c r="E1112">
        <v>26</v>
      </c>
      <c r="F1112" t="s">
        <v>1747</v>
      </c>
      <c r="G1112" s="5">
        <v>27868</v>
      </c>
    </row>
    <row r="1113" spans="1:7" x14ac:dyDescent="0.25">
      <c r="A1113">
        <v>1112</v>
      </c>
      <c r="B1113" s="1" t="s">
        <v>2655</v>
      </c>
      <c r="C1113" s="1" t="s">
        <v>2656</v>
      </c>
      <c r="D1113" t="str">
        <f t="shared" si="18"/>
        <v>nom1112.prenom1112@gmail.com</v>
      </c>
      <c r="E1113">
        <v>6</v>
      </c>
      <c r="F1113" t="s">
        <v>1747</v>
      </c>
      <c r="G1113" s="5">
        <v>31551</v>
      </c>
    </row>
    <row r="1114" spans="1:7" x14ac:dyDescent="0.25">
      <c r="A1114">
        <v>1113</v>
      </c>
      <c r="B1114" s="1" t="s">
        <v>2657</v>
      </c>
      <c r="C1114" s="1" t="s">
        <v>2658</v>
      </c>
      <c r="D1114" t="str">
        <f t="shared" si="18"/>
        <v>nom1113.prenom1113@gmail.com</v>
      </c>
      <c r="E1114">
        <v>65</v>
      </c>
      <c r="F1114" t="s">
        <v>1747</v>
      </c>
      <c r="G1114" s="5">
        <v>23794</v>
      </c>
    </row>
    <row r="1115" spans="1:7" x14ac:dyDescent="0.25">
      <c r="A1115">
        <v>1114</v>
      </c>
      <c r="B1115" s="1" t="s">
        <v>2659</v>
      </c>
      <c r="C1115" s="1" t="s">
        <v>2660</v>
      </c>
      <c r="D1115" t="str">
        <f t="shared" si="18"/>
        <v>nom1114.prenom1114@gmail.com</v>
      </c>
      <c r="E1115">
        <v>31</v>
      </c>
      <c r="F1115" t="s">
        <v>1748</v>
      </c>
      <c r="G1115" s="5">
        <v>25468</v>
      </c>
    </row>
    <row r="1116" spans="1:7" x14ac:dyDescent="0.25">
      <c r="A1116">
        <v>1115</v>
      </c>
      <c r="B1116" s="1" t="s">
        <v>2661</v>
      </c>
      <c r="C1116" s="1" t="s">
        <v>2662</v>
      </c>
      <c r="D1116" t="str">
        <f t="shared" si="18"/>
        <v>nom1115.prenom1115@gmail.com</v>
      </c>
      <c r="E1116">
        <v>18</v>
      </c>
      <c r="F1116" t="s">
        <v>1747</v>
      </c>
      <c r="G1116" s="5">
        <v>26927</v>
      </c>
    </row>
    <row r="1117" spans="1:7" x14ac:dyDescent="0.25">
      <c r="A1117">
        <v>1116</v>
      </c>
      <c r="B1117" s="1" t="s">
        <v>2663</v>
      </c>
      <c r="C1117" s="1" t="s">
        <v>2664</v>
      </c>
      <c r="D1117" t="str">
        <f t="shared" si="18"/>
        <v>nom1116.prenom1116@gmail.com</v>
      </c>
      <c r="E1117">
        <v>34</v>
      </c>
      <c r="F1117" t="s">
        <v>1747</v>
      </c>
      <c r="G1117" s="5">
        <v>24479</v>
      </c>
    </row>
    <row r="1118" spans="1:7" x14ac:dyDescent="0.25">
      <c r="A1118">
        <v>1117</v>
      </c>
      <c r="B1118" s="1" t="s">
        <v>2665</v>
      </c>
      <c r="C1118" s="1" t="s">
        <v>2666</v>
      </c>
      <c r="D1118" t="str">
        <f t="shared" si="18"/>
        <v>nom1117.prenom1117@gmail.com</v>
      </c>
      <c r="E1118">
        <v>62</v>
      </c>
      <c r="F1118" t="s">
        <v>1747</v>
      </c>
      <c r="G1118" s="5">
        <v>34539</v>
      </c>
    </row>
    <row r="1119" spans="1:7" x14ac:dyDescent="0.25">
      <c r="A1119">
        <v>1118</v>
      </c>
      <c r="B1119" s="1" t="s">
        <v>2667</v>
      </c>
      <c r="C1119" s="1" t="s">
        <v>2668</v>
      </c>
      <c r="D1119" t="str">
        <f t="shared" si="18"/>
        <v>nom1118.prenom1118@gmail.com</v>
      </c>
      <c r="E1119">
        <v>80</v>
      </c>
      <c r="F1119" t="s">
        <v>1748</v>
      </c>
      <c r="G1119" s="5">
        <v>25286</v>
      </c>
    </row>
    <row r="1120" spans="1:7" x14ac:dyDescent="0.25">
      <c r="A1120">
        <v>1119</v>
      </c>
      <c r="B1120" s="1" t="s">
        <v>2669</v>
      </c>
      <c r="C1120" s="1" t="s">
        <v>2670</v>
      </c>
      <c r="D1120" t="str">
        <f t="shared" si="18"/>
        <v>nom1119.prenom1119@gmail.com</v>
      </c>
      <c r="E1120">
        <v>33</v>
      </c>
      <c r="F1120" t="s">
        <v>1747</v>
      </c>
      <c r="G1120" s="5">
        <v>31399</v>
      </c>
    </row>
    <row r="1121" spans="1:7" x14ac:dyDescent="0.25">
      <c r="A1121">
        <v>1120</v>
      </c>
      <c r="B1121" s="1" t="s">
        <v>2671</v>
      </c>
      <c r="C1121" s="1" t="s">
        <v>2672</v>
      </c>
      <c r="D1121" t="str">
        <f t="shared" si="18"/>
        <v>nom1120.prenom1120@gmail.com</v>
      </c>
      <c r="E1121">
        <v>99</v>
      </c>
      <c r="F1121" t="s">
        <v>1747</v>
      </c>
      <c r="G1121" s="5">
        <v>29831</v>
      </c>
    </row>
    <row r="1122" spans="1:7" x14ac:dyDescent="0.25">
      <c r="A1122">
        <v>1121</v>
      </c>
      <c r="B1122" s="1" t="s">
        <v>2673</v>
      </c>
      <c r="C1122" s="1" t="s">
        <v>2674</v>
      </c>
      <c r="D1122" t="str">
        <f t="shared" si="18"/>
        <v>nom1121.prenom1121@gmail.com</v>
      </c>
      <c r="E1122">
        <v>73</v>
      </c>
      <c r="F1122" t="s">
        <v>1747</v>
      </c>
      <c r="G1122" s="5">
        <v>37568</v>
      </c>
    </row>
    <row r="1123" spans="1:7" x14ac:dyDescent="0.25">
      <c r="A1123">
        <v>1122</v>
      </c>
      <c r="B1123" s="1" t="s">
        <v>2675</v>
      </c>
      <c r="C1123" s="1" t="s">
        <v>2676</v>
      </c>
      <c r="D1123" t="str">
        <f t="shared" si="18"/>
        <v>nom1122.prenom1122@gmail.com</v>
      </c>
      <c r="E1123">
        <v>82</v>
      </c>
      <c r="F1123" t="s">
        <v>1748</v>
      </c>
      <c r="G1123" s="5">
        <v>25247</v>
      </c>
    </row>
    <row r="1124" spans="1:7" x14ac:dyDescent="0.25">
      <c r="A1124">
        <v>1123</v>
      </c>
      <c r="B1124" s="1" t="s">
        <v>2677</v>
      </c>
      <c r="C1124" s="1" t="s">
        <v>2678</v>
      </c>
      <c r="D1124" t="str">
        <f t="shared" si="18"/>
        <v>nom1123.prenom1123@gmail.com</v>
      </c>
      <c r="E1124">
        <v>58</v>
      </c>
      <c r="F1124" t="s">
        <v>1747</v>
      </c>
      <c r="G1124" s="5">
        <v>23888</v>
      </c>
    </row>
    <row r="1125" spans="1:7" x14ac:dyDescent="0.25">
      <c r="A1125">
        <v>1124</v>
      </c>
      <c r="B1125" s="1" t="s">
        <v>2679</v>
      </c>
      <c r="C1125" s="1" t="s">
        <v>2680</v>
      </c>
      <c r="D1125" t="str">
        <f t="shared" si="18"/>
        <v>nom1124.prenom1124@gmail.com</v>
      </c>
      <c r="E1125">
        <v>22</v>
      </c>
      <c r="F1125" t="s">
        <v>1747</v>
      </c>
      <c r="G1125" s="5">
        <v>34123</v>
      </c>
    </row>
    <row r="1126" spans="1:7" x14ac:dyDescent="0.25">
      <c r="A1126">
        <v>1125</v>
      </c>
      <c r="B1126" s="1" t="s">
        <v>2681</v>
      </c>
      <c r="C1126" s="1" t="s">
        <v>2682</v>
      </c>
      <c r="D1126" t="str">
        <f t="shared" si="18"/>
        <v>nom1125.prenom1125@gmail.com</v>
      </c>
      <c r="E1126">
        <v>104</v>
      </c>
      <c r="F1126" t="s">
        <v>1747</v>
      </c>
      <c r="G1126" s="5">
        <v>36573</v>
      </c>
    </row>
    <row r="1127" spans="1:7" x14ac:dyDescent="0.25">
      <c r="A1127">
        <v>1126</v>
      </c>
      <c r="B1127" s="1" t="s">
        <v>2683</v>
      </c>
      <c r="C1127" s="1" t="s">
        <v>2684</v>
      </c>
      <c r="D1127" t="str">
        <f t="shared" si="18"/>
        <v>nom1126.prenom1126@gmail.com</v>
      </c>
      <c r="E1127">
        <v>71</v>
      </c>
      <c r="F1127" t="s">
        <v>1748</v>
      </c>
      <c r="G1127" s="5">
        <v>28879</v>
      </c>
    </row>
    <row r="1128" spans="1:7" x14ac:dyDescent="0.25">
      <c r="A1128">
        <v>1127</v>
      </c>
      <c r="B1128" s="1" t="s">
        <v>2685</v>
      </c>
      <c r="C1128" s="1" t="s">
        <v>2686</v>
      </c>
      <c r="D1128" t="str">
        <f t="shared" si="18"/>
        <v>nom1127.prenom1127@gmail.com</v>
      </c>
      <c r="E1128">
        <v>66</v>
      </c>
      <c r="F1128" t="s">
        <v>1747</v>
      </c>
      <c r="G1128" s="5">
        <v>27373</v>
      </c>
    </row>
    <row r="1129" spans="1:7" x14ac:dyDescent="0.25">
      <c r="A1129">
        <v>1128</v>
      </c>
      <c r="B1129" s="1" t="s">
        <v>2687</v>
      </c>
      <c r="C1129" s="1" t="s">
        <v>2688</v>
      </c>
      <c r="D1129" t="str">
        <f t="shared" si="18"/>
        <v>nom1128.prenom1128@gmail.com</v>
      </c>
      <c r="E1129">
        <v>21</v>
      </c>
      <c r="F1129" t="s">
        <v>1747</v>
      </c>
      <c r="G1129" s="5">
        <v>38871</v>
      </c>
    </row>
    <row r="1130" spans="1:7" x14ac:dyDescent="0.25">
      <c r="A1130">
        <v>1129</v>
      </c>
      <c r="B1130" s="1" t="s">
        <v>2689</v>
      </c>
      <c r="C1130" s="1" t="s">
        <v>2690</v>
      </c>
      <c r="D1130" t="str">
        <f t="shared" si="18"/>
        <v>nom1129.prenom1129@gmail.com</v>
      </c>
      <c r="E1130">
        <v>61</v>
      </c>
      <c r="F1130" t="s">
        <v>1747</v>
      </c>
      <c r="G1130" s="5">
        <v>32637</v>
      </c>
    </row>
    <row r="1131" spans="1:7" x14ac:dyDescent="0.25">
      <c r="A1131">
        <v>1130</v>
      </c>
      <c r="B1131" s="1" t="s">
        <v>2691</v>
      </c>
      <c r="C1131" s="1" t="s">
        <v>2692</v>
      </c>
      <c r="D1131" t="str">
        <f t="shared" si="18"/>
        <v>nom1130.prenom1130@gmail.com</v>
      </c>
      <c r="E1131">
        <v>72</v>
      </c>
      <c r="F1131" t="s">
        <v>1748</v>
      </c>
      <c r="G1131" s="5">
        <v>23467</v>
      </c>
    </row>
    <row r="1132" spans="1:7" x14ac:dyDescent="0.25">
      <c r="A1132">
        <v>1131</v>
      </c>
      <c r="B1132" s="1" t="s">
        <v>2693</v>
      </c>
      <c r="C1132" s="1" t="s">
        <v>2694</v>
      </c>
      <c r="D1132" t="str">
        <f t="shared" si="18"/>
        <v>nom1131.prenom1131@gmail.com</v>
      </c>
      <c r="E1132">
        <v>62</v>
      </c>
      <c r="F1132" t="s">
        <v>1747</v>
      </c>
      <c r="G1132" s="5">
        <v>25162</v>
      </c>
    </row>
    <row r="1133" spans="1:7" x14ac:dyDescent="0.25">
      <c r="A1133">
        <v>1132</v>
      </c>
      <c r="B1133" s="1" t="s">
        <v>2695</v>
      </c>
      <c r="C1133" s="1" t="s">
        <v>2696</v>
      </c>
      <c r="D1133" t="str">
        <f t="shared" si="18"/>
        <v>nom1132.prenom1132@gmail.com</v>
      </c>
      <c r="E1133">
        <v>72</v>
      </c>
      <c r="F1133" t="s">
        <v>1747</v>
      </c>
      <c r="G1133" s="5">
        <v>33163</v>
      </c>
    </row>
    <row r="1134" spans="1:7" x14ac:dyDescent="0.25">
      <c r="A1134">
        <v>1133</v>
      </c>
      <c r="B1134" s="1" t="s">
        <v>2697</v>
      </c>
      <c r="C1134" s="1" t="s">
        <v>2698</v>
      </c>
      <c r="D1134" t="str">
        <f t="shared" si="18"/>
        <v>nom1133.prenom1133@gmail.com</v>
      </c>
      <c r="E1134">
        <v>95</v>
      </c>
      <c r="F1134" t="s">
        <v>1747</v>
      </c>
      <c r="G1134" s="5">
        <v>27284</v>
      </c>
    </row>
    <row r="1135" spans="1:7" x14ac:dyDescent="0.25">
      <c r="A1135">
        <v>1134</v>
      </c>
      <c r="B1135" s="1" t="s">
        <v>2699</v>
      </c>
      <c r="C1135" s="1" t="s">
        <v>2700</v>
      </c>
      <c r="D1135" t="str">
        <f t="shared" si="18"/>
        <v>nom1134.prenom1134@gmail.com</v>
      </c>
      <c r="E1135">
        <v>47</v>
      </c>
      <c r="F1135" t="s">
        <v>1748</v>
      </c>
      <c r="G1135" s="5">
        <v>32377</v>
      </c>
    </row>
    <row r="1136" spans="1:7" x14ac:dyDescent="0.25">
      <c r="A1136">
        <v>1135</v>
      </c>
      <c r="B1136" s="1" t="s">
        <v>2701</v>
      </c>
      <c r="C1136" s="1" t="s">
        <v>2702</v>
      </c>
      <c r="D1136" t="str">
        <f t="shared" si="18"/>
        <v>nom1135.prenom1135@gmail.com</v>
      </c>
      <c r="E1136">
        <v>71</v>
      </c>
      <c r="F1136" t="s">
        <v>1747</v>
      </c>
      <c r="G1136" s="5">
        <v>36809</v>
      </c>
    </row>
    <row r="1137" spans="1:7" x14ac:dyDescent="0.25">
      <c r="A1137">
        <v>1136</v>
      </c>
      <c r="B1137" s="1" t="s">
        <v>2703</v>
      </c>
      <c r="C1137" s="1" t="s">
        <v>2704</v>
      </c>
      <c r="D1137" t="str">
        <f t="shared" si="18"/>
        <v>nom1136.prenom1136@gmail.com</v>
      </c>
      <c r="E1137">
        <v>102</v>
      </c>
      <c r="F1137" t="s">
        <v>1747</v>
      </c>
      <c r="G1137" s="5">
        <v>23518</v>
      </c>
    </row>
    <row r="1138" spans="1:7" x14ac:dyDescent="0.25">
      <c r="A1138">
        <v>1137</v>
      </c>
      <c r="B1138" s="1" t="s">
        <v>2705</v>
      </c>
      <c r="C1138" s="1" t="s">
        <v>2706</v>
      </c>
      <c r="D1138" t="str">
        <f t="shared" si="18"/>
        <v>nom1137.prenom1137@gmail.com</v>
      </c>
      <c r="E1138">
        <v>87</v>
      </c>
      <c r="F1138" t="s">
        <v>1747</v>
      </c>
      <c r="G1138" s="5">
        <v>24159</v>
      </c>
    </row>
    <row r="1139" spans="1:7" x14ac:dyDescent="0.25">
      <c r="A1139">
        <v>1138</v>
      </c>
      <c r="B1139" s="1" t="s">
        <v>2707</v>
      </c>
      <c r="C1139" s="1" t="s">
        <v>2708</v>
      </c>
      <c r="D1139" t="str">
        <f t="shared" si="18"/>
        <v>nom1138.prenom1138@gmail.com</v>
      </c>
      <c r="E1139">
        <v>47</v>
      </c>
      <c r="F1139" t="s">
        <v>1748</v>
      </c>
      <c r="G1139" s="5">
        <v>24081</v>
      </c>
    </row>
    <row r="1140" spans="1:7" x14ac:dyDescent="0.25">
      <c r="A1140">
        <v>1139</v>
      </c>
      <c r="B1140" s="1" t="s">
        <v>2709</v>
      </c>
      <c r="C1140" s="1" t="s">
        <v>2710</v>
      </c>
      <c r="D1140" t="str">
        <f t="shared" si="18"/>
        <v>nom1139.prenom1139@gmail.com</v>
      </c>
      <c r="E1140">
        <v>27</v>
      </c>
      <c r="F1140" t="s">
        <v>1747</v>
      </c>
      <c r="G1140" s="5">
        <v>24292</v>
      </c>
    </row>
    <row r="1141" spans="1:7" x14ac:dyDescent="0.25">
      <c r="A1141">
        <v>1140</v>
      </c>
      <c r="B1141" s="1" t="s">
        <v>2711</v>
      </c>
      <c r="C1141" s="1" t="s">
        <v>2712</v>
      </c>
      <c r="D1141" t="str">
        <f t="shared" si="18"/>
        <v>nom1140.prenom1140@gmail.com</v>
      </c>
      <c r="E1141">
        <v>61</v>
      </c>
      <c r="F1141" t="s">
        <v>1747</v>
      </c>
      <c r="G1141" s="5">
        <v>32045</v>
      </c>
    </row>
    <row r="1142" spans="1:7" x14ac:dyDescent="0.25">
      <c r="A1142">
        <v>1141</v>
      </c>
      <c r="B1142" s="1" t="s">
        <v>2713</v>
      </c>
      <c r="C1142" s="1" t="s">
        <v>2714</v>
      </c>
      <c r="D1142" t="str">
        <f t="shared" si="18"/>
        <v>nom1141.prenom1141@gmail.com</v>
      </c>
      <c r="E1142">
        <v>20</v>
      </c>
      <c r="F1142" t="s">
        <v>1747</v>
      </c>
      <c r="G1142" s="5">
        <v>35217</v>
      </c>
    </row>
    <row r="1143" spans="1:7" x14ac:dyDescent="0.25">
      <c r="A1143">
        <v>1142</v>
      </c>
      <c r="B1143" s="1" t="s">
        <v>2715</v>
      </c>
      <c r="C1143" s="1" t="s">
        <v>2716</v>
      </c>
      <c r="D1143" t="str">
        <f t="shared" si="18"/>
        <v>nom1142.prenom1142@gmail.com</v>
      </c>
      <c r="E1143">
        <v>39</v>
      </c>
      <c r="F1143" t="s">
        <v>1748</v>
      </c>
      <c r="G1143" s="5">
        <v>34389</v>
      </c>
    </row>
    <row r="1144" spans="1:7" x14ac:dyDescent="0.25">
      <c r="A1144">
        <v>1143</v>
      </c>
      <c r="B1144" s="1" t="s">
        <v>2717</v>
      </c>
      <c r="C1144" s="1" t="s">
        <v>2718</v>
      </c>
      <c r="D1144" t="str">
        <f t="shared" si="18"/>
        <v>nom1143.prenom1143@gmail.com</v>
      </c>
      <c r="E1144">
        <v>49</v>
      </c>
      <c r="F1144" t="s">
        <v>1747</v>
      </c>
      <c r="G1144" s="5">
        <v>25385</v>
      </c>
    </row>
    <row r="1145" spans="1:7" x14ac:dyDescent="0.25">
      <c r="A1145">
        <v>1144</v>
      </c>
      <c r="B1145" s="1" t="s">
        <v>2719</v>
      </c>
      <c r="C1145" s="1" t="s">
        <v>2720</v>
      </c>
      <c r="D1145" t="str">
        <f t="shared" si="18"/>
        <v>nom1144.prenom1144@gmail.com</v>
      </c>
      <c r="E1145">
        <v>30</v>
      </c>
      <c r="F1145" t="s">
        <v>1747</v>
      </c>
      <c r="G1145" s="5">
        <v>37336</v>
      </c>
    </row>
    <row r="1146" spans="1:7" x14ac:dyDescent="0.25">
      <c r="A1146">
        <v>1145</v>
      </c>
      <c r="B1146" s="1" t="s">
        <v>2721</v>
      </c>
      <c r="C1146" s="1" t="s">
        <v>2722</v>
      </c>
      <c r="D1146" t="str">
        <f t="shared" si="18"/>
        <v>nom1145.prenom1145@gmail.com</v>
      </c>
      <c r="E1146">
        <v>96</v>
      </c>
      <c r="F1146" t="s">
        <v>1747</v>
      </c>
      <c r="G1146" s="5">
        <v>30767</v>
      </c>
    </row>
    <row r="1147" spans="1:7" x14ac:dyDescent="0.25">
      <c r="A1147">
        <v>1146</v>
      </c>
      <c r="B1147" s="1" t="s">
        <v>2723</v>
      </c>
      <c r="C1147" s="1" t="s">
        <v>2724</v>
      </c>
      <c r="D1147" t="str">
        <f t="shared" si="18"/>
        <v>nom1146.prenom1146@gmail.com</v>
      </c>
      <c r="E1147">
        <v>40</v>
      </c>
      <c r="F1147" t="s">
        <v>1748</v>
      </c>
      <c r="G1147" s="5">
        <v>36131</v>
      </c>
    </row>
    <row r="1148" spans="1:7" x14ac:dyDescent="0.25">
      <c r="A1148">
        <v>1147</v>
      </c>
      <c r="B1148" s="1" t="s">
        <v>2725</v>
      </c>
      <c r="C1148" s="1" t="s">
        <v>2726</v>
      </c>
      <c r="D1148" t="str">
        <f t="shared" si="18"/>
        <v>nom1147.prenom1147@gmail.com</v>
      </c>
      <c r="E1148">
        <v>53</v>
      </c>
      <c r="F1148" t="s">
        <v>1747</v>
      </c>
      <c r="G1148" s="5">
        <v>25084</v>
      </c>
    </row>
    <row r="1149" spans="1:7" x14ac:dyDescent="0.25">
      <c r="A1149">
        <v>1148</v>
      </c>
      <c r="B1149" s="1" t="s">
        <v>2727</v>
      </c>
      <c r="C1149" s="1" t="s">
        <v>2728</v>
      </c>
      <c r="D1149" t="str">
        <f t="shared" si="18"/>
        <v>nom1148.prenom1148@gmail.com</v>
      </c>
      <c r="E1149">
        <v>16</v>
      </c>
      <c r="F1149" t="s">
        <v>1747</v>
      </c>
      <c r="G1149" s="5">
        <v>31064</v>
      </c>
    </row>
    <row r="1150" spans="1:7" x14ac:dyDescent="0.25">
      <c r="A1150">
        <v>1149</v>
      </c>
      <c r="B1150" s="1" t="s">
        <v>2729</v>
      </c>
      <c r="C1150" s="1" t="s">
        <v>2730</v>
      </c>
      <c r="D1150" t="str">
        <f t="shared" si="18"/>
        <v>nom1149.prenom1149@gmail.com</v>
      </c>
      <c r="E1150">
        <v>49</v>
      </c>
      <c r="F1150" t="s">
        <v>1747</v>
      </c>
      <c r="G1150" s="5">
        <v>35057</v>
      </c>
    </row>
    <row r="1151" spans="1:7" x14ac:dyDescent="0.25">
      <c r="A1151">
        <v>1150</v>
      </c>
      <c r="B1151" s="1" t="s">
        <v>2731</v>
      </c>
      <c r="C1151" s="1" t="s">
        <v>2732</v>
      </c>
      <c r="D1151" t="str">
        <f t="shared" si="18"/>
        <v>nom1150.prenom1150@gmail.com</v>
      </c>
      <c r="E1151">
        <v>95</v>
      </c>
      <c r="F1151" t="s">
        <v>1748</v>
      </c>
      <c r="G1151" s="5">
        <v>29207</v>
      </c>
    </row>
    <row r="1152" spans="1:7" x14ac:dyDescent="0.25">
      <c r="A1152">
        <v>1151</v>
      </c>
      <c r="B1152" s="1" t="s">
        <v>2733</v>
      </c>
      <c r="C1152" s="1" t="s">
        <v>2734</v>
      </c>
      <c r="D1152" t="str">
        <f t="shared" si="18"/>
        <v>nom1151.prenom1151@gmail.com</v>
      </c>
      <c r="E1152">
        <v>70</v>
      </c>
      <c r="F1152" t="s">
        <v>1747</v>
      </c>
      <c r="G1152" s="5">
        <v>29726</v>
      </c>
    </row>
    <row r="1153" spans="1:7" x14ac:dyDescent="0.25">
      <c r="A1153">
        <v>1152</v>
      </c>
      <c r="B1153" s="1" t="s">
        <v>2735</v>
      </c>
      <c r="C1153" s="1" t="s">
        <v>2736</v>
      </c>
      <c r="D1153" t="str">
        <f t="shared" si="18"/>
        <v>nom1152.prenom1152@gmail.com</v>
      </c>
      <c r="E1153">
        <v>73</v>
      </c>
      <c r="F1153" t="s">
        <v>1747</v>
      </c>
      <c r="G1153" s="5">
        <v>31618</v>
      </c>
    </row>
    <row r="1154" spans="1:7" x14ac:dyDescent="0.25">
      <c r="A1154">
        <v>1153</v>
      </c>
      <c r="B1154" s="1" t="s">
        <v>2737</v>
      </c>
      <c r="C1154" s="1" t="s">
        <v>2738</v>
      </c>
      <c r="D1154" t="str">
        <f t="shared" si="18"/>
        <v>nom1153.prenom1153@gmail.com</v>
      </c>
      <c r="E1154">
        <v>20</v>
      </c>
      <c r="F1154" t="s">
        <v>1747</v>
      </c>
      <c r="G1154" s="5">
        <v>35441</v>
      </c>
    </row>
    <row r="1155" spans="1:7" x14ac:dyDescent="0.25">
      <c r="A1155">
        <v>1154</v>
      </c>
      <c r="B1155" s="1" t="s">
        <v>2739</v>
      </c>
      <c r="C1155" s="1" t="s">
        <v>2740</v>
      </c>
      <c r="D1155" t="str">
        <f t="shared" si="18"/>
        <v>nom1154.prenom1154@gmail.com</v>
      </c>
      <c r="E1155">
        <v>29</v>
      </c>
      <c r="F1155" t="s">
        <v>1748</v>
      </c>
      <c r="G1155" s="5">
        <v>35920</v>
      </c>
    </row>
    <row r="1156" spans="1:7" x14ac:dyDescent="0.25">
      <c r="A1156">
        <v>1155</v>
      </c>
      <c r="B1156" s="1" t="s">
        <v>2741</v>
      </c>
      <c r="C1156" s="1" t="s">
        <v>2742</v>
      </c>
      <c r="D1156" t="str">
        <f t="shared" si="18"/>
        <v>nom1155.prenom1155@gmail.com</v>
      </c>
      <c r="E1156">
        <v>21</v>
      </c>
      <c r="F1156" t="s">
        <v>1747</v>
      </c>
      <c r="G1156" s="5">
        <v>28648</v>
      </c>
    </row>
    <row r="1157" spans="1:7" x14ac:dyDescent="0.25">
      <c r="A1157">
        <v>1156</v>
      </c>
      <c r="B1157" s="1" t="s">
        <v>2743</v>
      </c>
      <c r="C1157" s="1" t="s">
        <v>2744</v>
      </c>
      <c r="D1157" t="str">
        <f t="shared" si="18"/>
        <v>nom1156.prenom1156@gmail.com</v>
      </c>
      <c r="E1157">
        <v>8</v>
      </c>
      <c r="F1157" t="s">
        <v>1747</v>
      </c>
      <c r="G1157" s="5">
        <v>35268</v>
      </c>
    </row>
    <row r="1158" spans="1:7" x14ac:dyDescent="0.25">
      <c r="A1158">
        <v>1157</v>
      </c>
      <c r="B1158" s="1" t="s">
        <v>2745</v>
      </c>
      <c r="C1158" s="1" t="s">
        <v>2746</v>
      </c>
      <c r="D1158" t="str">
        <f t="shared" si="18"/>
        <v>nom1157.prenom1157@gmail.com</v>
      </c>
      <c r="E1158">
        <v>55</v>
      </c>
      <c r="F1158" t="s">
        <v>1747</v>
      </c>
      <c r="G1158" s="5">
        <v>28816</v>
      </c>
    </row>
    <row r="1159" spans="1:7" x14ac:dyDescent="0.25">
      <c r="A1159">
        <v>1158</v>
      </c>
      <c r="B1159" s="1" t="s">
        <v>2747</v>
      </c>
      <c r="C1159" s="1" t="s">
        <v>2748</v>
      </c>
      <c r="D1159" t="str">
        <f t="shared" si="18"/>
        <v>nom1158.prenom1158@gmail.com</v>
      </c>
      <c r="E1159">
        <v>81</v>
      </c>
      <c r="F1159" t="s">
        <v>1748</v>
      </c>
      <c r="G1159" s="5">
        <v>36597</v>
      </c>
    </row>
    <row r="1160" spans="1:7" x14ac:dyDescent="0.25">
      <c r="A1160">
        <v>1159</v>
      </c>
      <c r="B1160" s="1" t="s">
        <v>2749</v>
      </c>
      <c r="C1160" s="1" t="s">
        <v>2750</v>
      </c>
      <c r="D1160" t="str">
        <f t="shared" si="18"/>
        <v>nom1159.prenom1159@gmail.com</v>
      </c>
      <c r="E1160">
        <v>91</v>
      </c>
      <c r="F1160" t="s">
        <v>1747</v>
      </c>
      <c r="G1160" s="5">
        <v>33622</v>
      </c>
    </row>
    <row r="1161" spans="1:7" x14ac:dyDescent="0.25">
      <c r="A1161">
        <v>1160</v>
      </c>
      <c r="B1161" s="1" t="s">
        <v>2751</v>
      </c>
      <c r="C1161" s="1" t="s">
        <v>2752</v>
      </c>
      <c r="D1161" t="str">
        <f t="shared" si="18"/>
        <v>nom1160.prenom1160@gmail.com</v>
      </c>
      <c r="E1161">
        <v>87</v>
      </c>
      <c r="F1161" t="s">
        <v>1747</v>
      </c>
      <c r="G1161" s="5">
        <v>35807</v>
      </c>
    </row>
    <row r="1162" spans="1:7" x14ac:dyDescent="0.25">
      <c r="A1162">
        <v>1161</v>
      </c>
      <c r="B1162" s="1" t="s">
        <v>2753</v>
      </c>
      <c r="C1162" s="1" t="s">
        <v>2754</v>
      </c>
      <c r="D1162" t="str">
        <f t="shared" si="18"/>
        <v>nom1161.prenom1161@gmail.com</v>
      </c>
      <c r="E1162">
        <v>18</v>
      </c>
      <c r="F1162" t="s">
        <v>1747</v>
      </c>
      <c r="G1162" s="5">
        <v>31166</v>
      </c>
    </row>
    <row r="1163" spans="1:7" x14ac:dyDescent="0.25">
      <c r="A1163">
        <v>1162</v>
      </c>
      <c r="B1163" s="1" t="s">
        <v>2755</v>
      </c>
      <c r="C1163" s="1" t="s">
        <v>2756</v>
      </c>
      <c r="D1163" t="str">
        <f t="shared" si="18"/>
        <v>nom1162.prenom1162@gmail.com</v>
      </c>
      <c r="E1163">
        <v>23</v>
      </c>
      <c r="F1163" t="s">
        <v>1748</v>
      </c>
      <c r="G1163" s="5">
        <v>33921</v>
      </c>
    </row>
    <row r="1164" spans="1:7" x14ac:dyDescent="0.25">
      <c r="A1164">
        <v>1163</v>
      </c>
      <c r="B1164" s="1" t="s">
        <v>2757</v>
      </c>
      <c r="C1164" s="1" t="s">
        <v>2758</v>
      </c>
      <c r="D1164" t="str">
        <f t="shared" si="18"/>
        <v>nom1163.prenom1163@gmail.com</v>
      </c>
      <c r="E1164">
        <v>22</v>
      </c>
      <c r="F1164" t="s">
        <v>1747</v>
      </c>
      <c r="G1164" s="5">
        <v>33956</v>
      </c>
    </row>
    <row r="1165" spans="1:7" x14ac:dyDescent="0.25">
      <c r="A1165">
        <v>1164</v>
      </c>
      <c r="B1165" s="1" t="s">
        <v>2759</v>
      </c>
      <c r="C1165" s="1" t="s">
        <v>2760</v>
      </c>
      <c r="D1165" t="str">
        <f t="shared" ref="D1165:D1228" si="19">B1165&amp;"."&amp;C1165&amp;"@gmail.com"</f>
        <v>nom1164.prenom1164@gmail.com</v>
      </c>
      <c r="E1165">
        <v>51</v>
      </c>
      <c r="F1165" t="s">
        <v>1747</v>
      </c>
      <c r="G1165" s="5">
        <v>33330</v>
      </c>
    </row>
    <row r="1166" spans="1:7" x14ac:dyDescent="0.25">
      <c r="A1166">
        <v>1165</v>
      </c>
      <c r="B1166" s="1" t="s">
        <v>2761</v>
      </c>
      <c r="C1166" s="1" t="s">
        <v>2762</v>
      </c>
      <c r="D1166" t="str">
        <f t="shared" si="19"/>
        <v>nom1165.prenom1165@gmail.com</v>
      </c>
      <c r="E1166">
        <v>59</v>
      </c>
      <c r="F1166" t="s">
        <v>1747</v>
      </c>
      <c r="G1166" s="5">
        <v>32968</v>
      </c>
    </row>
    <row r="1167" spans="1:7" x14ac:dyDescent="0.25">
      <c r="A1167">
        <v>1166</v>
      </c>
      <c r="B1167" s="1" t="s">
        <v>2763</v>
      </c>
      <c r="C1167" s="1" t="s">
        <v>2764</v>
      </c>
      <c r="D1167" t="str">
        <f t="shared" si="19"/>
        <v>nom1166.prenom1166@gmail.com</v>
      </c>
      <c r="E1167">
        <v>24</v>
      </c>
      <c r="F1167" t="s">
        <v>1748</v>
      </c>
      <c r="G1167" s="5">
        <v>31109</v>
      </c>
    </row>
    <row r="1168" spans="1:7" x14ac:dyDescent="0.25">
      <c r="A1168">
        <v>1167</v>
      </c>
      <c r="B1168" s="1" t="s">
        <v>2765</v>
      </c>
      <c r="C1168" s="1" t="s">
        <v>2766</v>
      </c>
      <c r="D1168" t="str">
        <f t="shared" si="19"/>
        <v>nom1167.prenom1167@gmail.com</v>
      </c>
      <c r="E1168">
        <v>71</v>
      </c>
      <c r="F1168" t="s">
        <v>1747</v>
      </c>
      <c r="G1168" s="5">
        <v>26395</v>
      </c>
    </row>
    <row r="1169" spans="1:7" x14ac:dyDescent="0.25">
      <c r="A1169">
        <v>1168</v>
      </c>
      <c r="B1169" s="1" t="s">
        <v>2767</v>
      </c>
      <c r="C1169" s="1" t="s">
        <v>2768</v>
      </c>
      <c r="D1169" t="str">
        <f t="shared" si="19"/>
        <v>nom1168.prenom1168@gmail.com</v>
      </c>
      <c r="E1169">
        <v>2</v>
      </c>
      <c r="F1169" t="s">
        <v>1747</v>
      </c>
      <c r="G1169" s="5">
        <v>24566</v>
      </c>
    </row>
    <row r="1170" spans="1:7" x14ac:dyDescent="0.25">
      <c r="A1170">
        <v>1169</v>
      </c>
      <c r="B1170" s="1" t="s">
        <v>2769</v>
      </c>
      <c r="C1170" s="1" t="s">
        <v>2770</v>
      </c>
      <c r="D1170" t="str">
        <f t="shared" si="19"/>
        <v>nom1169.prenom1169@gmail.com</v>
      </c>
      <c r="E1170">
        <v>21</v>
      </c>
      <c r="F1170" t="s">
        <v>1747</v>
      </c>
      <c r="G1170" s="5">
        <v>28490</v>
      </c>
    </row>
    <row r="1171" spans="1:7" x14ac:dyDescent="0.25">
      <c r="A1171">
        <v>1170</v>
      </c>
      <c r="B1171" s="1" t="s">
        <v>2771</v>
      </c>
      <c r="C1171" s="1" t="s">
        <v>2772</v>
      </c>
      <c r="D1171" t="str">
        <f t="shared" si="19"/>
        <v>nom1170.prenom1170@gmail.com</v>
      </c>
      <c r="E1171">
        <v>55</v>
      </c>
      <c r="F1171" t="s">
        <v>1748</v>
      </c>
      <c r="G1171" s="5">
        <v>34556</v>
      </c>
    </row>
    <row r="1172" spans="1:7" x14ac:dyDescent="0.25">
      <c r="A1172">
        <v>1171</v>
      </c>
      <c r="B1172" s="1" t="s">
        <v>2773</v>
      </c>
      <c r="C1172" s="1" t="s">
        <v>2774</v>
      </c>
      <c r="D1172" t="str">
        <f t="shared" si="19"/>
        <v>nom1171.prenom1171@gmail.com</v>
      </c>
      <c r="E1172">
        <v>106</v>
      </c>
      <c r="F1172" t="s">
        <v>1747</v>
      </c>
      <c r="G1172" s="5">
        <v>26310</v>
      </c>
    </row>
    <row r="1173" spans="1:7" x14ac:dyDescent="0.25">
      <c r="A1173">
        <v>1172</v>
      </c>
      <c r="B1173" s="1" t="s">
        <v>2775</v>
      </c>
      <c r="C1173" s="1" t="s">
        <v>2776</v>
      </c>
      <c r="D1173" t="str">
        <f t="shared" si="19"/>
        <v>nom1172.prenom1172@gmail.com</v>
      </c>
      <c r="E1173">
        <v>62</v>
      </c>
      <c r="F1173" t="s">
        <v>1747</v>
      </c>
      <c r="G1173" s="5">
        <v>27860</v>
      </c>
    </row>
    <row r="1174" spans="1:7" x14ac:dyDescent="0.25">
      <c r="A1174">
        <v>1173</v>
      </c>
      <c r="B1174" s="1" t="s">
        <v>2777</v>
      </c>
      <c r="C1174" s="1" t="s">
        <v>2778</v>
      </c>
      <c r="D1174" t="str">
        <f t="shared" si="19"/>
        <v>nom1173.prenom1173@gmail.com</v>
      </c>
      <c r="E1174">
        <v>82</v>
      </c>
      <c r="F1174" t="s">
        <v>1747</v>
      </c>
      <c r="G1174" s="5">
        <v>35501</v>
      </c>
    </row>
    <row r="1175" spans="1:7" x14ac:dyDescent="0.25">
      <c r="A1175">
        <v>1174</v>
      </c>
      <c r="B1175" s="1" t="s">
        <v>2779</v>
      </c>
      <c r="C1175" s="1" t="s">
        <v>2780</v>
      </c>
      <c r="D1175" t="str">
        <f t="shared" si="19"/>
        <v>nom1174.prenom1174@gmail.com</v>
      </c>
      <c r="E1175">
        <v>51</v>
      </c>
      <c r="F1175" t="s">
        <v>1748</v>
      </c>
      <c r="G1175" s="5">
        <v>25083</v>
      </c>
    </row>
    <row r="1176" spans="1:7" x14ac:dyDescent="0.25">
      <c r="A1176">
        <v>1175</v>
      </c>
      <c r="B1176" s="1" t="s">
        <v>2781</v>
      </c>
      <c r="C1176" s="1" t="s">
        <v>2782</v>
      </c>
      <c r="D1176" t="str">
        <f t="shared" si="19"/>
        <v>nom1175.prenom1175@gmail.com</v>
      </c>
      <c r="E1176">
        <v>10</v>
      </c>
      <c r="F1176" t="s">
        <v>1747</v>
      </c>
      <c r="G1176" s="5">
        <v>38417</v>
      </c>
    </row>
    <row r="1177" spans="1:7" x14ac:dyDescent="0.25">
      <c r="A1177">
        <v>1176</v>
      </c>
      <c r="B1177" s="1" t="s">
        <v>2783</v>
      </c>
      <c r="C1177" s="1" t="s">
        <v>2784</v>
      </c>
      <c r="D1177" t="str">
        <f t="shared" si="19"/>
        <v>nom1176.prenom1176@gmail.com</v>
      </c>
      <c r="E1177">
        <v>81</v>
      </c>
      <c r="F1177" t="s">
        <v>1747</v>
      </c>
      <c r="G1177" s="5">
        <v>26285</v>
      </c>
    </row>
    <row r="1178" spans="1:7" x14ac:dyDescent="0.25">
      <c r="A1178">
        <v>1177</v>
      </c>
      <c r="B1178" s="1" t="s">
        <v>2785</v>
      </c>
      <c r="C1178" s="1" t="s">
        <v>2786</v>
      </c>
      <c r="D1178" t="str">
        <f t="shared" si="19"/>
        <v>nom1177.prenom1177@gmail.com</v>
      </c>
      <c r="E1178">
        <v>48</v>
      </c>
      <c r="F1178" t="s">
        <v>1747</v>
      </c>
      <c r="G1178" s="5">
        <v>35116</v>
      </c>
    </row>
    <row r="1179" spans="1:7" x14ac:dyDescent="0.25">
      <c r="A1179">
        <v>1178</v>
      </c>
      <c r="B1179" s="1" t="s">
        <v>2787</v>
      </c>
      <c r="C1179" s="1" t="s">
        <v>2788</v>
      </c>
      <c r="D1179" t="str">
        <f t="shared" si="19"/>
        <v>nom1178.prenom1178@gmail.com</v>
      </c>
      <c r="E1179">
        <v>32</v>
      </c>
      <c r="F1179" t="s">
        <v>1748</v>
      </c>
      <c r="G1179" s="5">
        <v>27772</v>
      </c>
    </row>
    <row r="1180" spans="1:7" x14ac:dyDescent="0.25">
      <c r="A1180">
        <v>1179</v>
      </c>
      <c r="B1180" s="1" t="s">
        <v>2789</v>
      </c>
      <c r="C1180" s="1" t="s">
        <v>2790</v>
      </c>
      <c r="D1180" t="str">
        <f t="shared" si="19"/>
        <v>nom1179.prenom1179@gmail.com</v>
      </c>
      <c r="E1180">
        <v>41</v>
      </c>
      <c r="F1180" t="s">
        <v>1747</v>
      </c>
      <c r="G1180" s="5">
        <v>27594</v>
      </c>
    </row>
    <row r="1181" spans="1:7" x14ac:dyDescent="0.25">
      <c r="A1181">
        <v>1180</v>
      </c>
      <c r="B1181" s="1" t="s">
        <v>2791</v>
      </c>
      <c r="C1181" s="1" t="s">
        <v>2792</v>
      </c>
      <c r="D1181" t="str">
        <f t="shared" si="19"/>
        <v>nom1180.prenom1180@gmail.com</v>
      </c>
      <c r="E1181">
        <v>59</v>
      </c>
      <c r="F1181" t="s">
        <v>1747</v>
      </c>
      <c r="G1181" s="5">
        <v>38124</v>
      </c>
    </row>
    <row r="1182" spans="1:7" x14ac:dyDescent="0.25">
      <c r="A1182">
        <v>1181</v>
      </c>
      <c r="B1182" s="1" t="s">
        <v>2793</v>
      </c>
      <c r="C1182" s="1" t="s">
        <v>2794</v>
      </c>
      <c r="D1182" t="str">
        <f t="shared" si="19"/>
        <v>nom1181.prenom1181@gmail.com</v>
      </c>
      <c r="E1182">
        <v>32</v>
      </c>
      <c r="F1182" t="s">
        <v>1747</v>
      </c>
      <c r="G1182" s="5">
        <v>31580</v>
      </c>
    </row>
    <row r="1183" spans="1:7" x14ac:dyDescent="0.25">
      <c r="A1183">
        <v>1182</v>
      </c>
      <c r="B1183" s="1" t="s">
        <v>2795</v>
      </c>
      <c r="C1183" s="1" t="s">
        <v>2796</v>
      </c>
      <c r="D1183" t="str">
        <f t="shared" si="19"/>
        <v>nom1182.prenom1182@gmail.com</v>
      </c>
      <c r="E1183">
        <v>70</v>
      </c>
      <c r="F1183" t="s">
        <v>1748</v>
      </c>
      <c r="G1183" s="5">
        <v>24795</v>
      </c>
    </row>
    <row r="1184" spans="1:7" x14ac:dyDescent="0.25">
      <c r="A1184">
        <v>1183</v>
      </c>
      <c r="B1184" s="1" t="s">
        <v>2797</v>
      </c>
      <c r="C1184" s="1" t="s">
        <v>2798</v>
      </c>
      <c r="D1184" t="str">
        <f t="shared" si="19"/>
        <v>nom1183.prenom1183@gmail.com</v>
      </c>
      <c r="E1184">
        <v>79</v>
      </c>
      <c r="F1184" t="s">
        <v>1747</v>
      </c>
      <c r="G1184" s="5">
        <v>26433</v>
      </c>
    </row>
    <row r="1185" spans="1:7" x14ac:dyDescent="0.25">
      <c r="A1185">
        <v>1184</v>
      </c>
      <c r="B1185" s="1" t="s">
        <v>2799</v>
      </c>
      <c r="C1185" s="1" t="s">
        <v>2800</v>
      </c>
      <c r="D1185" t="str">
        <f t="shared" si="19"/>
        <v>nom1184.prenom1184@gmail.com</v>
      </c>
      <c r="E1185">
        <v>18</v>
      </c>
      <c r="F1185" t="s">
        <v>1747</v>
      </c>
      <c r="G1185" s="5">
        <v>34899</v>
      </c>
    </row>
    <row r="1186" spans="1:7" x14ac:dyDescent="0.25">
      <c r="A1186">
        <v>1185</v>
      </c>
      <c r="B1186" s="1" t="s">
        <v>2801</v>
      </c>
      <c r="C1186" s="1" t="s">
        <v>2802</v>
      </c>
      <c r="D1186" t="str">
        <f t="shared" si="19"/>
        <v>nom1185.prenom1185@gmail.com</v>
      </c>
      <c r="E1186">
        <v>65</v>
      </c>
      <c r="F1186" t="s">
        <v>1747</v>
      </c>
      <c r="G1186" s="5">
        <v>30747</v>
      </c>
    </row>
    <row r="1187" spans="1:7" x14ac:dyDescent="0.25">
      <c r="A1187">
        <v>1186</v>
      </c>
      <c r="B1187" s="1" t="s">
        <v>2803</v>
      </c>
      <c r="C1187" s="1" t="s">
        <v>2804</v>
      </c>
      <c r="D1187" t="str">
        <f t="shared" si="19"/>
        <v>nom1186.prenom1186@gmail.com</v>
      </c>
      <c r="E1187">
        <v>79</v>
      </c>
      <c r="F1187" t="s">
        <v>1748</v>
      </c>
      <c r="G1187" s="5">
        <v>29352</v>
      </c>
    </row>
    <row r="1188" spans="1:7" x14ac:dyDescent="0.25">
      <c r="A1188">
        <v>1187</v>
      </c>
      <c r="B1188" s="1" t="s">
        <v>2805</v>
      </c>
      <c r="C1188" s="1" t="s">
        <v>2806</v>
      </c>
      <c r="D1188" t="str">
        <f t="shared" si="19"/>
        <v>nom1187.prenom1187@gmail.com</v>
      </c>
      <c r="E1188">
        <v>74</v>
      </c>
      <c r="F1188" t="s">
        <v>1747</v>
      </c>
      <c r="G1188" s="5">
        <v>29112</v>
      </c>
    </row>
    <row r="1189" spans="1:7" x14ac:dyDescent="0.25">
      <c r="A1189">
        <v>1188</v>
      </c>
      <c r="B1189" s="1" t="s">
        <v>2807</v>
      </c>
      <c r="C1189" s="1" t="s">
        <v>2808</v>
      </c>
      <c r="D1189" t="str">
        <f t="shared" si="19"/>
        <v>nom1188.prenom1188@gmail.com</v>
      </c>
      <c r="E1189">
        <v>19</v>
      </c>
      <c r="F1189" t="s">
        <v>1747</v>
      </c>
      <c r="G1189" s="5">
        <v>28080</v>
      </c>
    </row>
    <row r="1190" spans="1:7" x14ac:dyDescent="0.25">
      <c r="A1190">
        <v>1189</v>
      </c>
      <c r="B1190" s="1" t="s">
        <v>2809</v>
      </c>
      <c r="C1190" s="1" t="s">
        <v>2810</v>
      </c>
      <c r="D1190" t="str">
        <f t="shared" si="19"/>
        <v>nom1189.prenom1189@gmail.com</v>
      </c>
      <c r="E1190">
        <v>65</v>
      </c>
      <c r="F1190" t="s">
        <v>1747</v>
      </c>
      <c r="G1190" s="5">
        <v>34569</v>
      </c>
    </row>
    <row r="1191" spans="1:7" x14ac:dyDescent="0.25">
      <c r="A1191">
        <v>1190</v>
      </c>
      <c r="B1191" s="1" t="s">
        <v>2811</v>
      </c>
      <c r="C1191" s="1" t="s">
        <v>2812</v>
      </c>
      <c r="D1191" t="str">
        <f t="shared" si="19"/>
        <v>nom1190.prenom1190@gmail.com</v>
      </c>
      <c r="E1191">
        <v>40</v>
      </c>
      <c r="F1191" t="s">
        <v>1748</v>
      </c>
      <c r="G1191" s="5">
        <v>33714</v>
      </c>
    </row>
    <row r="1192" spans="1:7" x14ac:dyDescent="0.25">
      <c r="A1192">
        <v>1191</v>
      </c>
      <c r="B1192" s="1" t="s">
        <v>2813</v>
      </c>
      <c r="C1192" s="1" t="s">
        <v>2814</v>
      </c>
      <c r="D1192" t="str">
        <f t="shared" si="19"/>
        <v>nom1191.prenom1191@gmail.com</v>
      </c>
      <c r="E1192">
        <v>60</v>
      </c>
      <c r="F1192" t="s">
        <v>1747</v>
      </c>
      <c r="G1192" s="5">
        <v>36870</v>
      </c>
    </row>
    <row r="1193" spans="1:7" x14ac:dyDescent="0.25">
      <c r="A1193">
        <v>1192</v>
      </c>
      <c r="B1193" s="1" t="s">
        <v>2815</v>
      </c>
      <c r="C1193" s="1" t="s">
        <v>2816</v>
      </c>
      <c r="D1193" t="str">
        <f t="shared" si="19"/>
        <v>nom1192.prenom1192@gmail.com</v>
      </c>
      <c r="E1193">
        <v>101</v>
      </c>
      <c r="F1193" t="s">
        <v>1747</v>
      </c>
      <c r="G1193" s="5">
        <v>25091</v>
      </c>
    </row>
    <row r="1194" spans="1:7" x14ac:dyDescent="0.25">
      <c r="A1194">
        <v>1193</v>
      </c>
      <c r="B1194" s="1" t="s">
        <v>2817</v>
      </c>
      <c r="C1194" s="1" t="s">
        <v>2818</v>
      </c>
      <c r="D1194" t="str">
        <f t="shared" si="19"/>
        <v>nom1193.prenom1193@gmail.com</v>
      </c>
      <c r="E1194">
        <v>29</v>
      </c>
      <c r="F1194" t="s">
        <v>1747</v>
      </c>
      <c r="G1194" s="5">
        <v>38611</v>
      </c>
    </row>
    <row r="1195" spans="1:7" x14ac:dyDescent="0.25">
      <c r="A1195">
        <v>1194</v>
      </c>
      <c r="B1195" s="1" t="s">
        <v>2819</v>
      </c>
      <c r="C1195" s="1" t="s">
        <v>2820</v>
      </c>
      <c r="D1195" t="str">
        <f t="shared" si="19"/>
        <v>nom1194.prenom1194@gmail.com</v>
      </c>
      <c r="E1195">
        <v>52</v>
      </c>
      <c r="F1195" t="s">
        <v>1748</v>
      </c>
      <c r="G1195" s="5">
        <v>28943</v>
      </c>
    </row>
    <row r="1196" spans="1:7" x14ac:dyDescent="0.25">
      <c r="A1196">
        <v>1195</v>
      </c>
      <c r="B1196" s="1" t="s">
        <v>2821</v>
      </c>
      <c r="C1196" s="1" t="s">
        <v>2822</v>
      </c>
      <c r="D1196" t="str">
        <f t="shared" si="19"/>
        <v>nom1195.prenom1195@gmail.com</v>
      </c>
      <c r="E1196">
        <v>50</v>
      </c>
      <c r="F1196" t="s">
        <v>1747</v>
      </c>
      <c r="G1196" s="5">
        <v>35728</v>
      </c>
    </row>
    <row r="1197" spans="1:7" x14ac:dyDescent="0.25">
      <c r="A1197">
        <v>1196</v>
      </c>
      <c r="B1197" s="1" t="s">
        <v>2823</v>
      </c>
      <c r="C1197" s="1" t="s">
        <v>2824</v>
      </c>
      <c r="D1197" t="str">
        <f t="shared" si="19"/>
        <v>nom1196.prenom1196@gmail.com</v>
      </c>
      <c r="E1197">
        <v>42</v>
      </c>
      <c r="F1197" t="s">
        <v>1747</v>
      </c>
      <c r="G1197" s="5">
        <v>28620</v>
      </c>
    </row>
    <row r="1198" spans="1:7" x14ac:dyDescent="0.25">
      <c r="A1198">
        <v>1197</v>
      </c>
      <c r="B1198" s="1" t="s">
        <v>2825</v>
      </c>
      <c r="C1198" s="1" t="s">
        <v>2826</v>
      </c>
      <c r="D1198" t="str">
        <f t="shared" si="19"/>
        <v>nom1197.prenom1197@gmail.com</v>
      </c>
      <c r="E1198">
        <v>26</v>
      </c>
      <c r="F1198" t="s">
        <v>1747</v>
      </c>
      <c r="G1198" s="5">
        <v>29398</v>
      </c>
    </row>
    <row r="1199" spans="1:7" x14ac:dyDescent="0.25">
      <c r="A1199">
        <v>1198</v>
      </c>
      <c r="B1199" s="1" t="s">
        <v>2827</v>
      </c>
      <c r="C1199" s="1" t="s">
        <v>2828</v>
      </c>
      <c r="D1199" t="str">
        <f t="shared" si="19"/>
        <v>nom1198.prenom1198@gmail.com</v>
      </c>
      <c r="E1199">
        <v>84</v>
      </c>
      <c r="F1199" t="s">
        <v>1748</v>
      </c>
      <c r="G1199" s="5">
        <v>31186</v>
      </c>
    </row>
    <row r="1200" spans="1:7" x14ac:dyDescent="0.25">
      <c r="A1200">
        <v>1199</v>
      </c>
      <c r="B1200" s="1" t="s">
        <v>2829</v>
      </c>
      <c r="C1200" s="1" t="s">
        <v>2830</v>
      </c>
      <c r="D1200" t="str">
        <f t="shared" si="19"/>
        <v>nom1199.prenom1199@gmail.com</v>
      </c>
      <c r="E1200">
        <v>57</v>
      </c>
      <c r="F1200" t="s">
        <v>1747</v>
      </c>
      <c r="G1200" s="5">
        <v>29067</v>
      </c>
    </row>
    <row r="1201" spans="1:7" x14ac:dyDescent="0.25">
      <c r="A1201">
        <v>1200</v>
      </c>
      <c r="B1201" s="1" t="s">
        <v>2831</v>
      </c>
      <c r="C1201" s="1" t="s">
        <v>2832</v>
      </c>
      <c r="D1201" t="str">
        <f t="shared" si="19"/>
        <v>nom1200.prenom1200@gmail.com</v>
      </c>
      <c r="E1201">
        <v>74</v>
      </c>
      <c r="F1201" t="s">
        <v>1747</v>
      </c>
      <c r="G1201" s="5">
        <v>28465</v>
      </c>
    </row>
    <row r="1202" spans="1:7" x14ac:dyDescent="0.25">
      <c r="A1202">
        <v>1201</v>
      </c>
      <c r="B1202" s="1" t="s">
        <v>2833</v>
      </c>
      <c r="C1202" s="1" t="s">
        <v>2834</v>
      </c>
      <c r="D1202" t="str">
        <f t="shared" si="19"/>
        <v>nom1201.prenom1201@gmail.com</v>
      </c>
      <c r="E1202">
        <v>91</v>
      </c>
      <c r="F1202" t="s">
        <v>1747</v>
      </c>
      <c r="G1202" s="5">
        <v>34332</v>
      </c>
    </row>
    <row r="1203" spans="1:7" x14ac:dyDescent="0.25">
      <c r="A1203">
        <v>1202</v>
      </c>
      <c r="B1203" s="1" t="s">
        <v>2835</v>
      </c>
      <c r="C1203" s="1" t="s">
        <v>2836</v>
      </c>
      <c r="D1203" t="str">
        <f t="shared" si="19"/>
        <v>nom1202.prenom1202@gmail.com</v>
      </c>
      <c r="E1203">
        <v>33</v>
      </c>
      <c r="F1203" t="s">
        <v>1748</v>
      </c>
      <c r="G1203" s="5">
        <v>36164</v>
      </c>
    </row>
    <row r="1204" spans="1:7" x14ac:dyDescent="0.25">
      <c r="A1204">
        <v>1203</v>
      </c>
      <c r="B1204" s="1" t="s">
        <v>2837</v>
      </c>
      <c r="C1204" s="1" t="s">
        <v>2838</v>
      </c>
      <c r="D1204" t="str">
        <f t="shared" si="19"/>
        <v>nom1203.prenom1203@gmail.com</v>
      </c>
      <c r="E1204">
        <v>107</v>
      </c>
      <c r="F1204" t="s">
        <v>1747</v>
      </c>
      <c r="G1204" s="5">
        <v>29766</v>
      </c>
    </row>
    <row r="1205" spans="1:7" x14ac:dyDescent="0.25">
      <c r="A1205">
        <v>1204</v>
      </c>
      <c r="B1205" s="1" t="s">
        <v>2839</v>
      </c>
      <c r="C1205" s="1" t="s">
        <v>2840</v>
      </c>
      <c r="D1205" t="str">
        <f t="shared" si="19"/>
        <v>nom1204.prenom1204@gmail.com</v>
      </c>
      <c r="E1205">
        <v>97</v>
      </c>
      <c r="F1205" t="s">
        <v>1747</v>
      </c>
      <c r="G1205" s="5">
        <v>26438</v>
      </c>
    </row>
    <row r="1206" spans="1:7" x14ac:dyDescent="0.25">
      <c r="A1206">
        <v>1205</v>
      </c>
      <c r="B1206" s="1" t="s">
        <v>2841</v>
      </c>
      <c r="C1206" s="1" t="s">
        <v>2842</v>
      </c>
      <c r="D1206" t="str">
        <f t="shared" si="19"/>
        <v>nom1205.prenom1205@gmail.com</v>
      </c>
      <c r="E1206">
        <v>9</v>
      </c>
      <c r="F1206" t="s">
        <v>1747</v>
      </c>
      <c r="G1206" s="5">
        <v>25396</v>
      </c>
    </row>
    <row r="1207" spans="1:7" x14ac:dyDescent="0.25">
      <c r="A1207">
        <v>1206</v>
      </c>
      <c r="B1207" s="1" t="s">
        <v>2843</v>
      </c>
      <c r="C1207" s="1" t="s">
        <v>2844</v>
      </c>
      <c r="D1207" t="str">
        <f t="shared" si="19"/>
        <v>nom1206.prenom1206@gmail.com</v>
      </c>
      <c r="E1207">
        <v>30</v>
      </c>
      <c r="F1207" t="s">
        <v>1748</v>
      </c>
      <c r="G1207" s="5">
        <v>28527</v>
      </c>
    </row>
    <row r="1208" spans="1:7" x14ac:dyDescent="0.25">
      <c r="A1208">
        <v>1207</v>
      </c>
      <c r="B1208" s="1" t="s">
        <v>2845</v>
      </c>
      <c r="C1208" s="1" t="s">
        <v>2846</v>
      </c>
      <c r="D1208" t="str">
        <f t="shared" si="19"/>
        <v>nom1207.prenom1207@gmail.com</v>
      </c>
      <c r="E1208">
        <v>64</v>
      </c>
      <c r="F1208" t="s">
        <v>1747</v>
      </c>
      <c r="G1208" s="5">
        <v>37432</v>
      </c>
    </row>
    <row r="1209" spans="1:7" x14ac:dyDescent="0.25">
      <c r="A1209">
        <v>1208</v>
      </c>
      <c r="B1209" s="1" t="s">
        <v>2847</v>
      </c>
      <c r="C1209" s="1" t="s">
        <v>2848</v>
      </c>
      <c r="D1209" t="str">
        <f t="shared" si="19"/>
        <v>nom1208.prenom1208@gmail.com</v>
      </c>
      <c r="E1209">
        <v>22</v>
      </c>
      <c r="F1209" t="s">
        <v>1747</v>
      </c>
      <c r="G1209" s="5">
        <v>31204</v>
      </c>
    </row>
    <row r="1210" spans="1:7" x14ac:dyDescent="0.25">
      <c r="A1210">
        <v>1209</v>
      </c>
      <c r="B1210" s="1" t="s">
        <v>2849</v>
      </c>
      <c r="C1210" s="1" t="s">
        <v>2850</v>
      </c>
      <c r="D1210" t="str">
        <f t="shared" si="19"/>
        <v>nom1209.prenom1209@gmail.com</v>
      </c>
      <c r="E1210">
        <v>53</v>
      </c>
      <c r="F1210" t="s">
        <v>1747</v>
      </c>
      <c r="G1210" s="5">
        <v>33670</v>
      </c>
    </row>
    <row r="1211" spans="1:7" x14ac:dyDescent="0.25">
      <c r="A1211">
        <v>1210</v>
      </c>
      <c r="B1211" s="1" t="s">
        <v>2851</v>
      </c>
      <c r="C1211" s="1" t="s">
        <v>2852</v>
      </c>
      <c r="D1211" t="str">
        <f t="shared" si="19"/>
        <v>nom1210.prenom1210@gmail.com</v>
      </c>
      <c r="E1211">
        <v>33</v>
      </c>
      <c r="F1211" t="s">
        <v>1748</v>
      </c>
      <c r="G1211" s="5">
        <v>24119</v>
      </c>
    </row>
    <row r="1212" spans="1:7" x14ac:dyDescent="0.25">
      <c r="A1212">
        <v>1211</v>
      </c>
      <c r="B1212" s="1" t="s">
        <v>2853</v>
      </c>
      <c r="C1212" s="1" t="s">
        <v>2854</v>
      </c>
      <c r="D1212" t="str">
        <f t="shared" si="19"/>
        <v>nom1211.prenom1211@gmail.com</v>
      </c>
      <c r="E1212">
        <v>69</v>
      </c>
      <c r="F1212" t="s">
        <v>1747</v>
      </c>
      <c r="G1212" s="5">
        <v>28501</v>
      </c>
    </row>
    <row r="1213" spans="1:7" x14ac:dyDescent="0.25">
      <c r="A1213">
        <v>1212</v>
      </c>
      <c r="B1213" s="1" t="s">
        <v>2855</v>
      </c>
      <c r="C1213" s="1" t="s">
        <v>2856</v>
      </c>
      <c r="D1213" t="str">
        <f t="shared" si="19"/>
        <v>nom1212.prenom1212@gmail.com</v>
      </c>
      <c r="E1213">
        <v>8</v>
      </c>
      <c r="F1213" t="s">
        <v>1747</v>
      </c>
      <c r="G1213" s="5">
        <v>30469</v>
      </c>
    </row>
    <row r="1214" spans="1:7" x14ac:dyDescent="0.25">
      <c r="A1214">
        <v>1213</v>
      </c>
      <c r="B1214" s="1" t="s">
        <v>2857</v>
      </c>
      <c r="C1214" s="1" t="s">
        <v>2858</v>
      </c>
      <c r="D1214" t="str">
        <f t="shared" si="19"/>
        <v>nom1213.prenom1213@gmail.com</v>
      </c>
      <c r="E1214">
        <v>7</v>
      </c>
      <c r="F1214" t="s">
        <v>1747</v>
      </c>
      <c r="G1214" s="5">
        <v>38233</v>
      </c>
    </row>
    <row r="1215" spans="1:7" x14ac:dyDescent="0.25">
      <c r="A1215">
        <v>1214</v>
      </c>
      <c r="B1215" s="1" t="s">
        <v>2859</v>
      </c>
      <c r="C1215" s="1" t="s">
        <v>2860</v>
      </c>
      <c r="D1215" t="str">
        <f t="shared" si="19"/>
        <v>nom1214.prenom1214@gmail.com</v>
      </c>
      <c r="E1215">
        <v>41</v>
      </c>
      <c r="F1215" t="s">
        <v>1748</v>
      </c>
      <c r="G1215" s="5">
        <v>29917</v>
      </c>
    </row>
    <row r="1216" spans="1:7" x14ac:dyDescent="0.25">
      <c r="A1216">
        <v>1215</v>
      </c>
      <c r="B1216" s="1" t="s">
        <v>2861</v>
      </c>
      <c r="C1216" s="1" t="s">
        <v>2862</v>
      </c>
      <c r="D1216" t="str">
        <f t="shared" si="19"/>
        <v>nom1215.prenom1215@gmail.com</v>
      </c>
      <c r="E1216">
        <v>76</v>
      </c>
      <c r="F1216" t="s">
        <v>1747</v>
      </c>
      <c r="G1216" s="5">
        <v>24919</v>
      </c>
    </row>
    <row r="1217" spans="1:7" x14ac:dyDescent="0.25">
      <c r="A1217">
        <v>1216</v>
      </c>
      <c r="B1217" s="1" t="s">
        <v>2863</v>
      </c>
      <c r="C1217" s="1" t="s">
        <v>2864</v>
      </c>
      <c r="D1217" t="str">
        <f t="shared" si="19"/>
        <v>nom1216.prenom1216@gmail.com</v>
      </c>
      <c r="E1217">
        <v>32</v>
      </c>
      <c r="F1217" t="s">
        <v>1747</v>
      </c>
      <c r="G1217" s="5">
        <v>24945</v>
      </c>
    </row>
    <row r="1218" spans="1:7" x14ac:dyDescent="0.25">
      <c r="A1218">
        <v>1217</v>
      </c>
      <c r="B1218" s="1" t="s">
        <v>2865</v>
      </c>
      <c r="C1218" s="1" t="s">
        <v>2866</v>
      </c>
      <c r="D1218" t="str">
        <f t="shared" si="19"/>
        <v>nom1217.prenom1217@gmail.com</v>
      </c>
      <c r="E1218">
        <v>35</v>
      </c>
      <c r="F1218" t="s">
        <v>1747</v>
      </c>
      <c r="G1218" s="5">
        <v>24133</v>
      </c>
    </row>
    <row r="1219" spans="1:7" x14ac:dyDescent="0.25">
      <c r="A1219">
        <v>1218</v>
      </c>
      <c r="B1219" s="1" t="s">
        <v>2867</v>
      </c>
      <c r="C1219" s="1" t="s">
        <v>2868</v>
      </c>
      <c r="D1219" t="str">
        <f t="shared" si="19"/>
        <v>nom1218.prenom1218@gmail.com</v>
      </c>
      <c r="E1219">
        <v>41</v>
      </c>
      <c r="F1219" t="s">
        <v>1748</v>
      </c>
      <c r="G1219" s="5">
        <v>28657</v>
      </c>
    </row>
    <row r="1220" spans="1:7" x14ac:dyDescent="0.25">
      <c r="A1220">
        <v>1219</v>
      </c>
      <c r="B1220" s="1" t="s">
        <v>2869</v>
      </c>
      <c r="C1220" s="1" t="s">
        <v>2870</v>
      </c>
      <c r="D1220" t="str">
        <f t="shared" si="19"/>
        <v>nom1219.prenom1219@gmail.com</v>
      </c>
      <c r="E1220">
        <v>30</v>
      </c>
      <c r="F1220" t="s">
        <v>1747</v>
      </c>
      <c r="G1220" s="5">
        <v>24400</v>
      </c>
    </row>
    <row r="1221" spans="1:7" x14ac:dyDescent="0.25">
      <c r="A1221">
        <v>1220</v>
      </c>
      <c r="B1221" s="1" t="s">
        <v>2871</v>
      </c>
      <c r="C1221" s="1" t="s">
        <v>2872</v>
      </c>
      <c r="D1221" t="str">
        <f t="shared" si="19"/>
        <v>nom1220.prenom1220@gmail.com</v>
      </c>
      <c r="E1221">
        <v>52</v>
      </c>
      <c r="F1221" t="s">
        <v>1747</v>
      </c>
      <c r="G1221" s="5">
        <v>27456</v>
      </c>
    </row>
    <row r="1222" spans="1:7" x14ac:dyDescent="0.25">
      <c r="A1222">
        <v>1221</v>
      </c>
      <c r="B1222" s="1" t="s">
        <v>2873</v>
      </c>
      <c r="C1222" s="1" t="s">
        <v>2874</v>
      </c>
      <c r="D1222" t="str">
        <f t="shared" si="19"/>
        <v>nom1221.prenom1221@gmail.com</v>
      </c>
      <c r="E1222">
        <v>69</v>
      </c>
      <c r="F1222" t="s">
        <v>1747</v>
      </c>
      <c r="G1222" s="5">
        <v>30034</v>
      </c>
    </row>
    <row r="1223" spans="1:7" x14ac:dyDescent="0.25">
      <c r="A1223">
        <v>1222</v>
      </c>
      <c r="B1223" s="1" t="s">
        <v>2875</v>
      </c>
      <c r="C1223" s="1" t="s">
        <v>2876</v>
      </c>
      <c r="D1223" t="str">
        <f t="shared" si="19"/>
        <v>nom1222.prenom1222@gmail.com</v>
      </c>
      <c r="E1223">
        <v>54</v>
      </c>
      <c r="F1223" t="s">
        <v>1748</v>
      </c>
      <c r="G1223" s="5">
        <v>37633</v>
      </c>
    </row>
    <row r="1224" spans="1:7" x14ac:dyDescent="0.25">
      <c r="A1224">
        <v>1223</v>
      </c>
      <c r="B1224" s="1" t="s">
        <v>2877</v>
      </c>
      <c r="C1224" s="1" t="s">
        <v>2878</v>
      </c>
      <c r="D1224" t="str">
        <f t="shared" si="19"/>
        <v>nom1223.prenom1223@gmail.com</v>
      </c>
      <c r="E1224">
        <v>21</v>
      </c>
      <c r="F1224" t="s">
        <v>1747</v>
      </c>
      <c r="G1224" s="5">
        <v>30644</v>
      </c>
    </row>
    <row r="1225" spans="1:7" x14ac:dyDescent="0.25">
      <c r="A1225">
        <v>1224</v>
      </c>
      <c r="B1225" s="1" t="s">
        <v>2879</v>
      </c>
      <c r="C1225" s="1" t="s">
        <v>2880</v>
      </c>
      <c r="D1225" t="str">
        <f t="shared" si="19"/>
        <v>nom1224.prenom1224@gmail.com</v>
      </c>
      <c r="E1225">
        <v>91</v>
      </c>
      <c r="F1225" t="s">
        <v>1747</v>
      </c>
      <c r="G1225" s="5">
        <v>34567</v>
      </c>
    </row>
    <row r="1226" spans="1:7" x14ac:dyDescent="0.25">
      <c r="A1226">
        <v>1225</v>
      </c>
      <c r="B1226" s="1" t="s">
        <v>2881</v>
      </c>
      <c r="C1226" s="1" t="s">
        <v>2882</v>
      </c>
      <c r="D1226" t="str">
        <f t="shared" si="19"/>
        <v>nom1225.prenom1225@gmail.com</v>
      </c>
      <c r="E1226">
        <v>73</v>
      </c>
      <c r="F1226" t="s">
        <v>1747</v>
      </c>
      <c r="G1226" s="5">
        <v>28099</v>
      </c>
    </row>
    <row r="1227" spans="1:7" x14ac:dyDescent="0.25">
      <c r="A1227">
        <v>1226</v>
      </c>
      <c r="B1227" s="1" t="s">
        <v>2883</v>
      </c>
      <c r="C1227" s="1" t="s">
        <v>2884</v>
      </c>
      <c r="D1227" t="str">
        <f t="shared" si="19"/>
        <v>nom1226.prenom1226@gmail.com</v>
      </c>
      <c r="E1227">
        <v>29</v>
      </c>
      <c r="F1227" t="s">
        <v>1748</v>
      </c>
      <c r="G1227" s="5">
        <v>33691</v>
      </c>
    </row>
    <row r="1228" spans="1:7" x14ac:dyDescent="0.25">
      <c r="A1228">
        <v>1227</v>
      </c>
      <c r="B1228" s="1" t="s">
        <v>2885</v>
      </c>
      <c r="C1228" s="1" t="s">
        <v>2886</v>
      </c>
      <c r="D1228" t="str">
        <f t="shared" si="19"/>
        <v>nom1227.prenom1227@gmail.com</v>
      </c>
      <c r="E1228">
        <v>107</v>
      </c>
      <c r="F1228" t="s">
        <v>1747</v>
      </c>
      <c r="G1228" s="5">
        <v>24737</v>
      </c>
    </row>
    <row r="1229" spans="1:7" x14ac:dyDescent="0.25">
      <c r="A1229">
        <v>1228</v>
      </c>
      <c r="B1229" s="1" t="s">
        <v>2887</v>
      </c>
      <c r="C1229" s="1" t="s">
        <v>2888</v>
      </c>
      <c r="D1229" t="str">
        <f t="shared" ref="D1229:D1292" si="20">B1229&amp;"."&amp;C1229&amp;"@gmail.com"</f>
        <v>nom1228.prenom1228@gmail.com</v>
      </c>
      <c r="E1229">
        <v>33</v>
      </c>
      <c r="F1229" t="s">
        <v>1747</v>
      </c>
      <c r="G1229" s="5">
        <v>28984</v>
      </c>
    </row>
    <row r="1230" spans="1:7" x14ac:dyDescent="0.25">
      <c r="A1230">
        <v>1229</v>
      </c>
      <c r="B1230" s="1" t="s">
        <v>2889</v>
      </c>
      <c r="C1230" s="1" t="s">
        <v>2890</v>
      </c>
      <c r="D1230" t="str">
        <f t="shared" si="20"/>
        <v>nom1229.prenom1229@gmail.com</v>
      </c>
      <c r="E1230">
        <v>16</v>
      </c>
      <c r="F1230" t="s">
        <v>1747</v>
      </c>
      <c r="G1230" s="5">
        <v>25505</v>
      </c>
    </row>
    <row r="1231" spans="1:7" x14ac:dyDescent="0.25">
      <c r="A1231">
        <v>1230</v>
      </c>
      <c r="B1231" s="1" t="s">
        <v>2891</v>
      </c>
      <c r="C1231" s="1" t="s">
        <v>2892</v>
      </c>
      <c r="D1231" t="str">
        <f t="shared" si="20"/>
        <v>nom1230.prenom1230@gmail.com</v>
      </c>
      <c r="E1231">
        <v>4</v>
      </c>
      <c r="F1231" t="s">
        <v>1748</v>
      </c>
      <c r="G1231" s="5">
        <v>36521</v>
      </c>
    </row>
    <row r="1232" spans="1:7" x14ac:dyDescent="0.25">
      <c r="A1232">
        <v>1231</v>
      </c>
      <c r="B1232" s="1" t="s">
        <v>2893</v>
      </c>
      <c r="C1232" s="1" t="s">
        <v>2894</v>
      </c>
      <c r="D1232" t="str">
        <f t="shared" si="20"/>
        <v>nom1231.prenom1231@gmail.com</v>
      </c>
      <c r="E1232">
        <v>19</v>
      </c>
      <c r="F1232" t="s">
        <v>1747</v>
      </c>
      <c r="G1232" s="5">
        <v>23400</v>
      </c>
    </row>
    <row r="1233" spans="1:7" x14ac:dyDescent="0.25">
      <c r="A1233">
        <v>1232</v>
      </c>
      <c r="B1233" s="1" t="s">
        <v>2895</v>
      </c>
      <c r="C1233" s="1" t="s">
        <v>2896</v>
      </c>
      <c r="D1233" t="str">
        <f t="shared" si="20"/>
        <v>nom1232.prenom1232@gmail.com</v>
      </c>
      <c r="E1233">
        <v>79</v>
      </c>
      <c r="F1233" t="s">
        <v>1747</v>
      </c>
      <c r="G1233" s="5">
        <v>35474</v>
      </c>
    </row>
    <row r="1234" spans="1:7" x14ac:dyDescent="0.25">
      <c r="A1234">
        <v>1233</v>
      </c>
      <c r="B1234" s="1" t="s">
        <v>2897</v>
      </c>
      <c r="C1234" s="1" t="s">
        <v>2898</v>
      </c>
      <c r="D1234" t="str">
        <f t="shared" si="20"/>
        <v>nom1233.prenom1233@gmail.com</v>
      </c>
      <c r="E1234">
        <v>30</v>
      </c>
      <c r="F1234" t="s">
        <v>1747</v>
      </c>
      <c r="G1234" s="5">
        <v>37414</v>
      </c>
    </row>
    <row r="1235" spans="1:7" x14ac:dyDescent="0.25">
      <c r="A1235">
        <v>1234</v>
      </c>
      <c r="B1235" s="1" t="s">
        <v>2899</v>
      </c>
      <c r="C1235" s="1" t="s">
        <v>2900</v>
      </c>
      <c r="D1235" t="str">
        <f t="shared" si="20"/>
        <v>nom1234.prenom1234@gmail.com</v>
      </c>
      <c r="E1235">
        <v>48</v>
      </c>
      <c r="F1235" t="s">
        <v>1748</v>
      </c>
      <c r="G1235" s="5">
        <v>29508</v>
      </c>
    </row>
    <row r="1236" spans="1:7" x14ac:dyDescent="0.25">
      <c r="A1236">
        <v>1235</v>
      </c>
      <c r="B1236" s="1" t="s">
        <v>2901</v>
      </c>
      <c r="C1236" s="1" t="s">
        <v>2902</v>
      </c>
      <c r="D1236" t="str">
        <f t="shared" si="20"/>
        <v>nom1235.prenom1235@gmail.com</v>
      </c>
      <c r="E1236">
        <v>89</v>
      </c>
      <c r="F1236" t="s">
        <v>1747</v>
      </c>
      <c r="G1236" s="5">
        <v>35736</v>
      </c>
    </row>
    <row r="1237" spans="1:7" x14ac:dyDescent="0.25">
      <c r="A1237">
        <v>1236</v>
      </c>
      <c r="B1237" s="1" t="s">
        <v>2903</v>
      </c>
      <c r="C1237" s="1" t="s">
        <v>2904</v>
      </c>
      <c r="D1237" t="str">
        <f t="shared" si="20"/>
        <v>nom1236.prenom1236@gmail.com</v>
      </c>
      <c r="E1237">
        <v>24</v>
      </c>
      <c r="F1237" t="s">
        <v>1747</v>
      </c>
      <c r="G1237" s="5">
        <v>29121</v>
      </c>
    </row>
    <row r="1238" spans="1:7" x14ac:dyDescent="0.25">
      <c r="A1238">
        <v>1237</v>
      </c>
      <c r="B1238" s="1" t="s">
        <v>2905</v>
      </c>
      <c r="C1238" s="1" t="s">
        <v>2906</v>
      </c>
      <c r="D1238" t="str">
        <f t="shared" si="20"/>
        <v>nom1237.prenom1237@gmail.com</v>
      </c>
      <c r="E1238">
        <v>21</v>
      </c>
      <c r="F1238" t="s">
        <v>1747</v>
      </c>
      <c r="G1238" s="5">
        <v>25830</v>
      </c>
    </row>
    <row r="1239" spans="1:7" x14ac:dyDescent="0.25">
      <c r="A1239">
        <v>1238</v>
      </c>
      <c r="B1239" s="1" t="s">
        <v>2907</v>
      </c>
      <c r="C1239" s="1" t="s">
        <v>2908</v>
      </c>
      <c r="D1239" t="str">
        <f t="shared" si="20"/>
        <v>nom1238.prenom1238@gmail.com</v>
      </c>
      <c r="E1239">
        <v>13</v>
      </c>
      <c r="F1239" t="s">
        <v>1748</v>
      </c>
      <c r="G1239" s="5">
        <v>33367</v>
      </c>
    </row>
    <row r="1240" spans="1:7" x14ac:dyDescent="0.25">
      <c r="A1240">
        <v>1239</v>
      </c>
      <c r="B1240" s="1" t="s">
        <v>2909</v>
      </c>
      <c r="C1240" s="1" t="s">
        <v>2910</v>
      </c>
      <c r="D1240" t="str">
        <f t="shared" si="20"/>
        <v>nom1239.prenom1239@gmail.com</v>
      </c>
      <c r="E1240">
        <v>27</v>
      </c>
      <c r="F1240" t="s">
        <v>1747</v>
      </c>
      <c r="G1240" s="5">
        <v>31128</v>
      </c>
    </row>
    <row r="1241" spans="1:7" x14ac:dyDescent="0.25">
      <c r="A1241">
        <v>1240</v>
      </c>
      <c r="B1241" s="1" t="s">
        <v>2911</v>
      </c>
      <c r="C1241" s="1" t="s">
        <v>2912</v>
      </c>
      <c r="D1241" t="str">
        <f t="shared" si="20"/>
        <v>nom1240.prenom1240@gmail.com</v>
      </c>
      <c r="E1241">
        <v>11</v>
      </c>
      <c r="F1241" t="s">
        <v>1747</v>
      </c>
      <c r="G1241" s="5">
        <v>27096</v>
      </c>
    </row>
    <row r="1242" spans="1:7" x14ac:dyDescent="0.25">
      <c r="A1242">
        <v>1241</v>
      </c>
      <c r="B1242" s="1" t="s">
        <v>2913</v>
      </c>
      <c r="C1242" s="1" t="s">
        <v>2914</v>
      </c>
      <c r="D1242" t="str">
        <f t="shared" si="20"/>
        <v>nom1241.prenom1241@gmail.com</v>
      </c>
      <c r="E1242">
        <v>94</v>
      </c>
      <c r="F1242" t="s">
        <v>1747</v>
      </c>
      <c r="G1242" s="5">
        <v>23444</v>
      </c>
    </row>
    <row r="1243" spans="1:7" x14ac:dyDescent="0.25">
      <c r="A1243">
        <v>1242</v>
      </c>
      <c r="B1243" s="1" t="s">
        <v>2915</v>
      </c>
      <c r="C1243" s="1" t="s">
        <v>2916</v>
      </c>
      <c r="D1243" t="str">
        <f t="shared" si="20"/>
        <v>nom1242.prenom1242@gmail.com</v>
      </c>
      <c r="E1243">
        <v>20</v>
      </c>
      <c r="F1243" t="s">
        <v>1748</v>
      </c>
      <c r="G1243" s="5">
        <v>25800</v>
      </c>
    </row>
    <row r="1244" spans="1:7" x14ac:dyDescent="0.25">
      <c r="A1244">
        <v>1243</v>
      </c>
      <c r="B1244" s="1" t="s">
        <v>2917</v>
      </c>
      <c r="C1244" s="1" t="s">
        <v>2918</v>
      </c>
      <c r="D1244" t="str">
        <f t="shared" si="20"/>
        <v>nom1243.prenom1243@gmail.com</v>
      </c>
      <c r="E1244">
        <v>14</v>
      </c>
      <c r="F1244" t="s">
        <v>1747</v>
      </c>
      <c r="G1244" s="5">
        <v>31696</v>
      </c>
    </row>
    <row r="1245" spans="1:7" x14ac:dyDescent="0.25">
      <c r="A1245">
        <v>1244</v>
      </c>
      <c r="B1245" s="1" t="s">
        <v>2919</v>
      </c>
      <c r="C1245" s="1" t="s">
        <v>2920</v>
      </c>
      <c r="D1245" t="str">
        <f t="shared" si="20"/>
        <v>nom1244.prenom1244@gmail.com</v>
      </c>
      <c r="E1245">
        <v>22</v>
      </c>
      <c r="F1245" t="s">
        <v>1747</v>
      </c>
      <c r="G1245" s="5">
        <v>25864</v>
      </c>
    </row>
    <row r="1246" spans="1:7" x14ac:dyDescent="0.25">
      <c r="A1246">
        <v>1245</v>
      </c>
      <c r="B1246" s="1" t="s">
        <v>2921</v>
      </c>
      <c r="C1246" s="1" t="s">
        <v>2922</v>
      </c>
      <c r="D1246" t="str">
        <f t="shared" si="20"/>
        <v>nom1245.prenom1245@gmail.com</v>
      </c>
      <c r="E1246">
        <v>98</v>
      </c>
      <c r="F1246" t="s">
        <v>1747</v>
      </c>
      <c r="G1246" s="5">
        <v>36487</v>
      </c>
    </row>
    <row r="1247" spans="1:7" x14ac:dyDescent="0.25">
      <c r="A1247">
        <v>1246</v>
      </c>
      <c r="B1247" s="1" t="s">
        <v>2923</v>
      </c>
      <c r="C1247" s="1" t="s">
        <v>2924</v>
      </c>
      <c r="D1247" t="str">
        <f t="shared" si="20"/>
        <v>nom1246.prenom1246@gmail.com</v>
      </c>
      <c r="E1247">
        <v>76</v>
      </c>
      <c r="F1247" t="s">
        <v>1748</v>
      </c>
      <c r="G1247" s="5">
        <v>26769</v>
      </c>
    </row>
    <row r="1248" spans="1:7" x14ac:dyDescent="0.25">
      <c r="A1248">
        <v>1247</v>
      </c>
      <c r="B1248" s="1" t="s">
        <v>2925</v>
      </c>
      <c r="C1248" s="1" t="s">
        <v>2926</v>
      </c>
      <c r="D1248" t="str">
        <f t="shared" si="20"/>
        <v>nom1247.prenom1247@gmail.com</v>
      </c>
      <c r="E1248">
        <v>36</v>
      </c>
      <c r="F1248" t="s">
        <v>1747</v>
      </c>
      <c r="G1248" s="5">
        <v>38617</v>
      </c>
    </row>
    <row r="1249" spans="1:7" x14ac:dyDescent="0.25">
      <c r="A1249">
        <v>1248</v>
      </c>
      <c r="B1249" s="1" t="s">
        <v>2927</v>
      </c>
      <c r="C1249" s="1" t="s">
        <v>2928</v>
      </c>
      <c r="D1249" t="str">
        <f t="shared" si="20"/>
        <v>nom1248.prenom1248@gmail.com</v>
      </c>
      <c r="E1249">
        <v>95</v>
      </c>
      <c r="F1249" t="s">
        <v>1747</v>
      </c>
      <c r="G1249" s="5">
        <v>24296</v>
      </c>
    </row>
    <row r="1250" spans="1:7" x14ac:dyDescent="0.25">
      <c r="A1250">
        <v>1249</v>
      </c>
      <c r="B1250" s="1" t="s">
        <v>2929</v>
      </c>
      <c r="C1250" s="1" t="s">
        <v>2930</v>
      </c>
      <c r="D1250" t="str">
        <f t="shared" si="20"/>
        <v>nom1249.prenom1249@gmail.com</v>
      </c>
      <c r="E1250">
        <v>33</v>
      </c>
      <c r="F1250" t="s">
        <v>1747</v>
      </c>
      <c r="G1250" s="5">
        <v>26016</v>
      </c>
    </row>
    <row r="1251" spans="1:7" x14ac:dyDescent="0.25">
      <c r="A1251">
        <v>1250</v>
      </c>
      <c r="B1251" s="1" t="s">
        <v>2931</v>
      </c>
      <c r="C1251" s="1" t="s">
        <v>2932</v>
      </c>
      <c r="D1251" t="str">
        <f t="shared" si="20"/>
        <v>nom1250.prenom1250@gmail.com</v>
      </c>
      <c r="E1251">
        <v>107</v>
      </c>
      <c r="F1251" t="s">
        <v>1748</v>
      </c>
      <c r="G1251" s="5">
        <v>33031</v>
      </c>
    </row>
    <row r="1252" spans="1:7" x14ac:dyDescent="0.25">
      <c r="A1252">
        <v>1251</v>
      </c>
      <c r="B1252" s="1" t="s">
        <v>2933</v>
      </c>
      <c r="C1252" s="1" t="s">
        <v>2934</v>
      </c>
      <c r="D1252" t="str">
        <f t="shared" si="20"/>
        <v>nom1251.prenom1251@gmail.com</v>
      </c>
      <c r="E1252">
        <v>37</v>
      </c>
      <c r="F1252" t="s">
        <v>1747</v>
      </c>
      <c r="G1252" s="5">
        <v>30663</v>
      </c>
    </row>
    <row r="1253" spans="1:7" x14ac:dyDescent="0.25">
      <c r="A1253">
        <v>1252</v>
      </c>
      <c r="B1253" s="1" t="s">
        <v>2935</v>
      </c>
      <c r="C1253" s="1" t="s">
        <v>2936</v>
      </c>
      <c r="D1253" t="str">
        <f t="shared" si="20"/>
        <v>nom1252.prenom1252@gmail.com</v>
      </c>
      <c r="E1253">
        <v>8</v>
      </c>
      <c r="F1253" t="s">
        <v>1747</v>
      </c>
      <c r="G1253" s="5">
        <v>38971</v>
      </c>
    </row>
    <row r="1254" spans="1:7" x14ac:dyDescent="0.25">
      <c r="A1254">
        <v>1253</v>
      </c>
      <c r="B1254" s="1" t="s">
        <v>2937</v>
      </c>
      <c r="C1254" s="1" t="s">
        <v>2938</v>
      </c>
      <c r="D1254" t="str">
        <f t="shared" si="20"/>
        <v>nom1253.prenom1253@gmail.com</v>
      </c>
      <c r="E1254">
        <v>106</v>
      </c>
      <c r="F1254" t="s">
        <v>1747</v>
      </c>
      <c r="G1254" s="5">
        <v>32966</v>
      </c>
    </row>
    <row r="1255" spans="1:7" x14ac:dyDescent="0.25">
      <c r="A1255">
        <v>1254</v>
      </c>
      <c r="B1255" s="1" t="s">
        <v>2939</v>
      </c>
      <c r="C1255" s="1" t="s">
        <v>2940</v>
      </c>
      <c r="D1255" t="str">
        <f t="shared" si="20"/>
        <v>nom1254.prenom1254@gmail.com</v>
      </c>
      <c r="E1255">
        <v>6</v>
      </c>
      <c r="F1255" t="s">
        <v>1748</v>
      </c>
      <c r="G1255" s="5">
        <v>32758</v>
      </c>
    </row>
    <row r="1256" spans="1:7" x14ac:dyDescent="0.25">
      <c r="A1256">
        <v>1255</v>
      </c>
      <c r="B1256" s="1" t="s">
        <v>2941</v>
      </c>
      <c r="C1256" s="1" t="s">
        <v>2942</v>
      </c>
      <c r="D1256" t="str">
        <f t="shared" si="20"/>
        <v>nom1255.prenom1255@gmail.com</v>
      </c>
      <c r="E1256">
        <v>64</v>
      </c>
      <c r="F1256" t="s">
        <v>1747</v>
      </c>
      <c r="G1256" s="5">
        <v>23550</v>
      </c>
    </row>
    <row r="1257" spans="1:7" x14ac:dyDescent="0.25">
      <c r="A1257">
        <v>1256</v>
      </c>
      <c r="B1257" s="1" t="s">
        <v>2943</v>
      </c>
      <c r="C1257" s="1" t="s">
        <v>2944</v>
      </c>
      <c r="D1257" t="str">
        <f t="shared" si="20"/>
        <v>nom1256.prenom1256@gmail.com</v>
      </c>
      <c r="E1257">
        <v>40</v>
      </c>
      <c r="F1257" t="s">
        <v>1747</v>
      </c>
      <c r="G1257" s="5">
        <v>29964</v>
      </c>
    </row>
    <row r="1258" spans="1:7" x14ac:dyDescent="0.25">
      <c r="A1258">
        <v>1257</v>
      </c>
      <c r="B1258" s="1" t="s">
        <v>2945</v>
      </c>
      <c r="C1258" s="1" t="s">
        <v>2946</v>
      </c>
      <c r="D1258" t="str">
        <f t="shared" si="20"/>
        <v>nom1257.prenom1257@gmail.com</v>
      </c>
      <c r="E1258">
        <v>94</v>
      </c>
      <c r="F1258" t="s">
        <v>1747</v>
      </c>
      <c r="G1258" s="5">
        <v>27351</v>
      </c>
    </row>
    <row r="1259" spans="1:7" x14ac:dyDescent="0.25">
      <c r="A1259">
        <v>1258</v>
      </c>
      <c r="B1259" s="1" t="s">
        <v>2947</v>
      </c>
      <c r="C1259" s="1" t="s">
        <v>2948</v>
      </c>
      <c r="D1259" t="str">
        <f t="shared" si="20"/>
        <v>nom1258.prenom1258@gmail.com</v>
      </c>
      <c r="E1259">
        <v>93</v>
      </c>
      <c r="F1259" t="s">
        <v>1748</v>
      </c>
      <c r="G1259" s="5">
        <v>25651</v>
      </c>
    </row>
    <row r="1260" spans="1:7" x14ac:dyDescent="0.25">
      <c r="A1260">
        <v>1259</v>
      </c>
      <c r="B1260" s="1" t="s">
        <v>2949</v>
      </c>
      <c r="C1260" s="1" t="s">
        <v>2950</v>
      </c>
      <c r="D1260" t="str">
        <f t="shared" si="20"/>
        <v>nom1259.prenom1259@gmail.com</v>
      </c>
      <c r="E1260">
        <v>13</v>
      </c>
      <c r="F1260" t="s">
        <v>1747</v>
      </c>
      <c r="G1260" s="5">
        <v>38851</v>
      </c>
    </row>
    <row r="1261" spans="1:7" x14ac:dyDescent="0.25">
      <c r="A1261">
        <v>1260</v>
      </c>
      <c r="B1261" s="1" t="s">
        <v>2951</v>
      </c>
      <c r="C1261" s="1" t="s">
        <v>2952</v>
      </c>
      <c r="D1261" t="str">
        <f t="shared" si="20"/>
        <v>nom1260.prenom1260@gmail.com</v>
      </c>
      <c r="E1261">
        <v>105</v>
      </c>
      <c r="F1261" t="s">
        <v>1747</v>
      </c>
      <c r="G1261" s="5">
        <v>34805</v>
      </c>
    </row>
    <row r="1262" spans="1:7" x14ac:dyDescent="0.25">
      <c r="A1262">
        <v>1261</v>
      </c>
      <c r="B1262" s="1" t="s">
        <v>2953</v>
      </c>
      <c r="C1262" s="1" t="s">
        <v>2954</v>
      </c>
      <c r="D1262" t="str">
        <f t="shared" si="20"/>
        <v>nom1261.prenom1261@gmail.com</v>
      </c>
      <c r="E1262">
        <v>80</v>
      </c>
      <c r="F1262" t="s">
        <v>1747</v>
      </c>
      <c r="G1262" s="5">
        <v>24602</v>
      </c>
    </row>
    <row r="1263" spans="1:7" x14ac:dyDescent="0.25">
      <c r="A1263">
        <v>1262</v>
      </c>
      <c r="B1263" s="1" t="s">
        <v>2955</v>
      </c>
      <c r="C1263" s="1" t="s">
        <v>2956</v>
      </c>
      <c r="D1263" t="str">
        <f t="shared" si="20"/>
        <v>nom1262.prenom1262@gmail.com</v>
      </c>
      <c r="E1263">
        <v>8</v>
      </c>
      <c r="F1263" t="s">
        <v>1748</v>
      </c>
      <c r="G1263" s="5">
        <v>30381</v>
      </c>
    </row>
    <row r="1264" spans="1:7" x14ac:dyDescent="0.25">
      <c r="A1264">
        <v>1263</v>
      </c>
      <c r="B1264" s="1" t="s">
        <v>2957</v>
      </c>
      <c r="C1264" s="1" t="s">
        <v>2958</v>
      </c>
      <c r="D1264" t="str">
        <f t="shared" si="20"/>
        <v>nom1263.prenom1263@gmail.com</v>
      </c>
      <c r="E1264">
        <v>30</v>
      </c>
      <c r="F1264" t="s">
        <v>1747</v>
      </c>
      <c r="G1264" s="5">
        <v>30587</v>
      </c>
    </row>
    <row r="1265" spans="1:7" x14ac:dyDescent="0.25">
      <c r="A1265">
        <v>1264</v>
      </c>
      <c r="B1265" s="1" t="s">
        <v>2959</v>
      </c>
      <c r="C1265" s="1" t="s">
        <v>2960</v>
      </c>
      <c r="D1265" t="str">
        <f t="shared" si="20"/>
        <v>nom1264.prenom1264@gmail.com</v>
      </c>
      <c r="E1265">
        <v>98</v>
      </c>
      <c r="F1265" t="s">
        <v>1747</v>
      </c>
      <c r="G1265" s="5">
        <v>26561</v>
      </c>
    </row>
    <row r="1266" spans="1:7" x14ac:dyDescent="0.25">
      <c r="A1266">
        <v>1265</v>
      </c>
      <c r="B1266" s="1" t="s">
        <v>2961</v>
      </c>
      <c r="C1266" s="1" t="s">
        <v>2962</v>
      </c>
      <c r="D1266" t="str">
        <f t="shared" si="20"/>
        <v>nom1265.prenom1265@gmail.com</v>
      </c>
      <c r="E1266">
        <v>48</v>
      </c>
      <c r="F1266" t="s">
        <v>1747</v>
      </c>
      <c r="G1266" s="5">
        <v>30109</v>
      </c>
    </row>
    <row r="1267" spans="1:7" x14ac:dyDescent="0.25">
      <c r="A1267">
        <v>1266</v>
      </c>
      <c r="B1267" s="1" t="s">
        <v>2963</v>
      </c>
      <c r="C1267" s="1" t="s">
        <v>2964</v>
      </c>
      <c r="D1267" t="str">
        <f t="shared" si="20"/>
        <v>nom1266.prenom1266@gmail.com</v>
      </c>
      <c r="E1267">
        <v>9</v>
      </c>
      <c r="F1267" t="s">
        <v>1748</v>
      </c>
      <c r="G1267" s="5">
        <v>25745</v>
      </c>
    </row>
    <row r="1268" spans="1:7" x14ac:dyDescent="0.25">
      <c r="A1268">
        <v>1267</v>
      </c>
      <c r="B1268" s="1" t="s">
        <v>2965</v>
      </c>
      <c r="C1268" s="1" t="s">
        <v>2966</v>
      </c>
      <c r="D1268" t="str">
        <f t="shared" si="20"/>
        <v>nom1267.prenom1267@gmail.com</v>
      </c>
      <c r="E1268">
        <v>89</v>
      </c>
      <c r="F1268" t="s">
        <v>1747</v>
      </c>
      <c r="G1268" s="5">
        <v>30045</v>
      </c>
    </row>
    <row r="1269" spans="1:7" x14ac:dyDescent="0.25">
      <c r="A1269">
        <v>1268</v>
      </c>
      <c r="B1269" s="1" t="s">
        <v>2967</v>
      </c>
      <c r="C1269" s="1" t="s">
        <v>2968</v>
      </c>
      <c r="D1269" t="str">
        <f t="shared" si="20"/>
        <v>nom1268.prenom1268@gmail.com</v>
      </c>
      <c r="E1269">
        <v>96</v>
      </c>
      <c r="F1269" t="s">
        <v>1747</v>
      </c>
      <c r="G1269" s="5">
        <v>26372</v>
      </c>
    </row>
    <row r="1270" spans="1:7" x14ac:dyDescent="0.25">
      <c r="A1270">
        <v>1269</v>
      </c>
      <c r="B1270" s="1" t="s">
        <v>2969</v>
      </c>
      <c r="C1270" s="1" t="s">
        <v>2970</v>
      </c>
      <c r="D1270" t="str">
        <f t="shared" si="20"/>
        <v>nom1269.prenom1269@gmail.com</v>
      </c>
      <c r="E1270">
        <v>64</v>
      </c>
      <c r="F1270" t="s">
        <v>1747</v>
      </c>
      <c r="G1270" s="5">
        <v>36796</v>
      </c>
    </row>
    <row r="1271" spans="1:7" x14ac:dyDescent="0.25">
      <c r="A1271">
        <v>1270</v>
      </c>
      <c r="B1271" s="1" t="s">
        <v>2971</v>
      </c>
      <c r="C1271" s="1" t="s">
        <v>2972</v>
      </c>
      <c r="D1271" t="str">
        <f t="shared" si="20"/>
        <v>nom1270.prenom1270@gmail.com</v>
      </c>
      <c r="E1271">
        <v>62</v>
      </c>
      <c r="F1271" t="s">
        <v>1748</v>
      </c>
      <c r="G1271" s="5">
        <v>30924</v>
      </c>
    </row>
    <row r="1272" spans="1:7" x14ac:dyDescent="0.25">
      <c r="A1272">
        <v>1271</v>
      </c>
      <c r="B1272" s="1" t="s">
        <v>2973</v>
      </c>
      <c r="C1272" s="1" t="s">
        <v>2974</v>
      </c>
      <c r="D1272" t="str">
        <f t="shared" si="20"/>
        <v>nom1271.prenom1271@gmail.com</v>
      </c>
      <c r="E1272">
        <v>104</v>
      </c>
      <c r="F1272" t="s">
        <v>1747</v>
      </c>
      <c r="G1272" s="5">
        <v>35680</v>
      </c>
    </row>
    <row r="1273" spans="1:7" x14ac:dyDescent="0.25">
      <c r="A1273">
        <v>1272</v>
      </c>
      <c r="B1273" s="1" t="s">
        <v>2975</v>
      </c>
      <c r="C1273" s="1" t="s">
        <v>2976</v>
      </c>
      <c r="D1273" t="str">
        <f t="shared" si="20"/>
        <v>nom1272.prenom1272@gmail.com</v>
      </c>
      <c r="E1273">
        <v>15</v>
      </c>
      <c r="F1273" t="s">
        <v>1747</v>
      </c>
      <c r="G1273" s="5">
        <v>37755</v>
      </c>
    </row>
    <row r="1274" spans="1:7" x14ac:dyDescent="0.25">
      <c r="A1274">
        <v>1273</v>
      </c>
      <c r="B1274" s="1" t="s">
        <v>2977</v>
      </c>
      <c r="C1274" s="1" t="s">
        <v>2978</v>
      </c>
      <c r="D1274" t="str">
        <f t="shared" si="20"/>
        <v>nom1273.prenom1273@gmail.com</v>
      </c>
      <c r="E1274">
        <v>92</v>
      </c>
      <c r="F1274" t="s">
        <v>1747</v>
      </c>
      <c r="G1274" s="5">
        <v>37716</v>
      </c>
    </row>
    <row r="1275" spans="1:7" x14ac:dyDescent="0.25">
      <c r="A1275">
        <v>1274</v>
      </c>
      <c r="B1275" s="1" t="s">
        <v>2979</v>
      </c>
      <c r="C1275" s="1" t="s">
        <v>2980</v>
      </c>
      <c r="D1275" t="str">
        <f t="shared" si="20"/>
        <v>nom1274.prenom1274@gmail.com</v>
      </c>
      <c r="E1275">
        <v>105</v>
      </c>
      <c r="F1275" t="s">
        <v>1748</v>
      </c>
      <c r="G1275" s="5">
        <v>26277</v>
      </c>
    </row>
    <row r="1276" spans="1:7" x14ac:dyDescent="0.25">
      <c r="A1276">
        <v>1275</v>
      </c>
      <c r="B1276" s="1" t="s">
        <v>2981</v>
      </c>
      <c r="C1276" s="1" t="s">
        <v>2982</v>
      </c>
      <c r="D1276" t="str">
        <f t="shared" si="20"/>
        <v>nom1275.prenom1275@gmail.com</v>
      </c>
      <c r="E1276">
        <v>74</v>
      </c>
      <c r="F1276" t="s">
        <v>1747</v>
      </c>
      <c r="G1276" s="5">
        <v>28635</v>
      </c>
    </row>
    <row r="1277" spans="1:7" x14ac:dyDescent="0.25">
      <c r="A1277">
        <v>1276</v>
      </c>
      <c r="B1277" s="1" t="s">
        <v>2983</v>
      </c>
      <c r="C1277" s="1" t="s">
        <v>2984</v>
      </c>
      <c r="D1277" t="str">
        <f t="shared" si="20"/>
        <v>nom1276.prenom1276@gmail.com</v>
      </c>
      <c r="E1277">
        <v>40</v>
      </c>
      <c r="F1277" t="s">
        <v>1747</v>
      </c>
      <c r="G1277" s="5">
        <v>27242</v>
      </c>
    </row>
    <row r="1278" spans="1:7" x14ac:dyDescent="0.25">
      <c r="A1278">
        <v>1277</v>
      </c>
      <c r="B1278" s="1" t="s">
        <v>2985</v>
      </c>
      <c r="C1278" s="1" t="s">
        <v>2986</v>
      </c>
      <c r="D1278" t="str">
        <f t="shared" si="20"/>
        <v>nom1277.prenom1277@gmail.com</v>
      </c>
      <c r="E1278">
        <v>1</v>
      </c>
      <c r="F1278" t="s">
        <v>1747</v>
      </c>
      <c r="G1278" s="5">
        <v>35898</v>
      </c>
    </row>
    <row r="1279" spans="1:7" x14ac:dyDescent="0.25">
      <c r="A1279">
        <v>1278</v>
      </c>
      <c r="B1279" s="1" t="s">
        <v>2987</v>
      </c>
      <c r="C1279" s="1" t="s">
        <v>2988</v>
      </c>
      <c r="D1279" t="str">
        <f t="shared" si="20"/>
        <v>nom1278.prenom1278@gmail.com</v>
      </c>
      <c r="E1279">
        <v>101</v>
      </c>
      <c r="F1279" t="s">
        <v>1748</v>
      </c>
      <c r="G1279" s="5">
        <v>31954</v>
      </c>
    </row>
    <row r="1280" spans="1:7" x14ac:dyDescent="0.25">
      <c r="A1280">
        <v>1279</v>
      </c>
      <c r="B1280" s="1" t="s">
        <v>2989</v>
      </c>
      <c r="C1280" s="1" t="s">
        <v>2990</v>
      </c>
      <c r="D1280" t="str">
        <f t="shared" si="20"/>
        <v>nom1279.prenom1279@gmail.com</v>
      </c>
      <c r="E1280">
        <v>18</v>
      </c>
      <c r="F1280" t="s">
        <v>1747</v>
      </c>
      <c r="G1280" s="5">
        <v>25639</v>
      </c>
    </row>
    <row r="1281" spans="1:7" x14ac:dyDescent="0.25">
      <c r="A1281">
        <v>1280</v>
      </c>
      <c r="B1281" s="1" t="s">
        <v>2991</v>
      </c>
      <c r="C1281" s="1" t="s">
        <v>2992</v>
      </c>
      <c r="D1281" t="str">
        <f t="shared" si="20"/>
        <v>nom1280.prenom1280@gmail.com</v>
      </c>
      <c r="E1281">
        <v>86</v>
      </c>
      <c r="F1281" t="s">
        <v>1747</v>
      </c>
      <c r="G1281" s="5">
        <v>23466</v>
      </c>
    </row>
    <row r="1282" spans="1:7" x14ac:dyDescent="0.25">
      <c r="A1282">
        <v>1281</v>
      </c>
      <c r="B1282" s="1" t="s">
        <v>2993</v>
      </c>
      <c r="C1282" s="1" t="s">
        <v>2994</v>
      </c>
      <c r="D1282" t="str">
        <f t="shared" si="20"/>
        <v>nom1281.prenom1281@gmail.com</v>
      </c>
      <c r="E1282">
        <v>59</v>
      </c>
      <c r="F1282" t="s">
        <v>1747</v>
      </c>
      <c r="G1282" s="5">
        <v>32660</v>
      </c>
    </row>
    <row r="1283" spans="1:7" x14ac:dyDescent="0.25">
      <c r="A1283">
        <v>1282</v>
      </c>
      <c r="B1283" s="1" t="s">
        <v>2995</v>
      </c>
      <c r="C1283" s="1" t="s">
        <v>2996</v>
      </c>
      <c r="D1283" t="str">
        <f t="shared" si="20"/>
        <v>nom1282.prenom1282@gmail.com</v>
      </c>
      <c r="E1283">
        <v>51</v>
      </c>
      <c r="F1283" t="s">
        <v>1748</v>
      </c>
      <c r="G1283" s="5">
        <v>37981</v>
      </c>
    </row>
    <row r="1284" spans="1:7" x14ac:dyDescent="0.25">
      <c r="A1284">
        <v>1283</v>
      </c>
      <c r="B1284" s="1" t="s">
        <v>2997</v>
      </c>
      <c r="C1284" s="1" t="s">
        <v>2998</v>
      </c>
      <c r="D1284" t="str">
        <f t="shared" si="20"/>
        <v>nom1283.prenom1283@gmail.com</v>
      </c>
      <c r="E1284">
        <v>76</v>
      </c>
      <c r="F1284" t="s">
        <v>1747</v>
      </c>
      <c r="G1284" s="5">
        <v>35414</v>
      </c>
    </row>
    <row r="1285" spans="1:7" x14ac:dyDescent="0.25">
      <c r="A1285">
        <v>1284</v>
      </c>
      <c r="B1285" s="1" t="s">
        <v>2999</v>
      </c>
      <c r="C1285" s="1" t="s">
        <v>3000</v>
      </c>
      <c r="D1285" t="str">
        <f t="shared" si="20"/>
        <v>nom1284.prenom1284@gmail.com</v>
      </c>
      <c r="E1285">
        <v>70</v>
      </c>
      <c r="F1285" t="s">
        <v>1747</v>
      </c>
      <c r="G1285" s="5">
        <v>33474</v>
      </c>
    </row>
    <row r="1286" spans="1:7" x14ac:dyDescent="0.25">
      <c r="A1286">
        <v>1285</v>
      </c>
      <c r="B1286" s="1" t="s">
        <v>3001</v>
      </c>
      <c r="C1286" s="1" t="s">
        <v>3002</v>
      </c>
      <c r="D1286" t="str">
        <f t="shared" si="20"/>
        <v>nom1285.prenom1285@gmail.com</v>
      </c>
      <c r="E1286">
        <v>98</v>
      </c>
      <c r="F1286" t="s">
        <v>1747</v>
      </c>
      <c r="G1286" s="5">
        <v>29836</v>
      </c>
    </row>
    <row r="1287" spans="1:7" x14ac:dyDescent="0.25">
      <c r="A1287">
        <v>1286</v>
      </c>
      <c r="B1287" s="1" t="s">
        <v>3003</v>
      </c>
      <c r="C1287" s="1" t="s">
        <v>3004</v>
      </c>
      <c r="D1287" t="str">
        <f t="shared" si="20"/>
        <v>nom1286.prenom1286@gmail.com</v>
      </c>
      <c r="E1287">
        <v>21</v>
      </c>
      <c r="F1287" t="s">
        <v>1748</v>
      </c>
      <c r="G1287" s="5">
        <v>23570</v>
      </c>
    </row>
    <row r="1288" spans="1:7" x14ac:dyDescent="0.25">
      <c r="A1288">
        <v>1287</v>
      </c>
      <c r="B1288" s="1" t="s">
        <v>3005</v>
      </c>
      <c r="C1288" s="1" t="s">
        <v>3006</v>
      </c>
      <c r="D1288" t="str">
        <f t="shared" si="20"/>
        <v>nom1287.prenom1287@gmail.com</v>
      </c>
      <c r="E1288">
        <v>33</v>
      </c>
      <c r="F1288" t="s">
        <v>1747</v>
      </c>
      <c r="G1288" s="5">
        <v>24739</v>
      </c>
    </row>
    <row r="1289" spans="1:7" x14ac:dyDescent="0.25">
      <c r="A1289">
        <v>1288</v>
      </c>
      <c r="B1289" s="1" t="s">
        <v>3007</v>
      </c>
      <c r="C1289" s="1" t="s">
        <v>3008</v>
      </c>
      <c r="D1289" t="str">
        <f t="shared" si="20"/>
        <v>nom1288.prenom1288@gmail.com</v>
      </c>
      <c r="E1289">
        <v>72</v>
      </c>
      <c r="F1289" t="s">
        <v>1747</v>
      </c>
      <c r="G1289" s="5">
        <v>34452</v>
      </c>
    </row>
    <row r="1290" spans="1:7" x14ac:dyDescent="0.25">
      <c r="A1290">
        <v>1289</v>
      </c>
      <c r="B1290" s="1" t="s">
        <v>3009</v>
      </c>
      <c r="C1290" s="1" t="s">
        <v>3010</v>
      </c>
      <c r="D1290" t="str">
        <f t="shared" si="20"/>
        <v>nom1289.prenom1289@gmail.com</v>
      </c>
      <c r="E1290">
        <v>26</v>
      </c>
      <c r="F1290" t="s">
        <v>1747</v>
      </c>
      <c r="G1290" s="5">
        <v>26910</v>
      </c>
    </row>
    <row r="1291" spans="1:7" x14ac:dyDescent="0.25">
      <c r="A1291">
        <v>1290</v>
      </c>
      <c r="B1291" s="1" t="s">
        <v>3011</v>
      </c>
      <c r="C1291" s="1" t="s">
        <v>3012</v>
      </c>
      <c r="D1291" t="str">
        <f t="shared" si="20"/>
        <v>nom1290.prenom1290@gmail.com</v>
      </c>
      <c r="E1291">
        <v>91</v>
      </c>
      <c r="F1291" t="s">
        <v>1748</v>
      </c>
      <c r="G1291" s="5">
        <v>32767</v>
      </c>
    </row>
    <row r="1292" spans="1:7" x14ac:dyDescent="0.25">
      <c r="A1292">
        <v>1291</v>
      </c>
      <c r="B1292" s="1" t="s">
        <v>3013</v>
      </c>
      <c r="C1292" s="1" t="s">
        <v>3014</v>
      </c>
      <c r="D1292" t="str">
        <f t="shared" si="20"/>
        <v>nom1291.prenom1291@gmail.com</v>
      </c>
      <c r="E1292">
        <v>103</v>
      </c>
      <c r="F1292" t="s">
        <v>1747</v>
      </c>
      <c r="G1292" s="5">
        <v>32297</v>
      </c>
    </row>
    <row r="1293" spans="1:7" x14ac:dyDescent="0.25">
      <c r="A1293">
        <v>1292</v>
      </c>
      <c r="B1293" s="1" t="s">
        <v>3015</v>
      </c>
      <c r="C1293" s="1" t="s">
        <v>3016</v>
      </c>
      <c r="D1293" t="str">
        <f t="shared" ref="D1293:D1356" si="21">B1293&amp;"."&amp;C1293&amp;"@gmail.com"</f>
        <v>nom1292.prenom1292@gmail.com</v>
      </c>
      <c r="E1293">
        <v>97</v>
      </c>
      <c r="F1293" t="s">
        <v>1747</v>
      </c>
      <c r="G1293" s="5">
        <v>25009</v>
      </c>
    </row>
    <row r="1294" spans="1:7" x14ac:dyDescent="0.25">
      <c r="A1294">
        <v>1293</v>
      </c>
      <c r="B1294" s="1" t="s">
        <v>3017</v>
      </c>
      <c r="C1294" s="1" t="s">
        <v>3018</v>
      </c>
      <c r="D1294" t="str">
        <f t="shared" si="21"/>
        <v>nom1293.prenom1293@gmail.com</v>
      </c>
      <c r="E1294">
        <v>12</v>
      </c>
      <c r="F1294" t="s">
        <v>1747</v>
      </c>
      <c r="G1294" s="5">
        <v>36848</v>
      </c>
    </row>
    <row r="1295" spans="1:7" x14ac:dyDescent="0.25">
      <c r="A1295">
        <v>1294</v>
      </c>
      <c r="B1295" s="1" t="s">
        <v>3019</v>
      </c>
      <c r="C1295" s="1" t="s">
        <v>3020</v>
      </c>
      <c r="D1295" t="str">
        <f t="shared" si="21"/>
        <v>nom1294.prenom1294@gmail.com</v>
      </c>
      <c r="E1295">
        <v>44</v>
      </c>
      <c r="F1295" t="s">
        <v>1748</v>
      </c>
      <c r="G1295" s="5">
        <v>30556</v>
      </c>
    </row>
    <row r="1296" spans="1:7" x14ac:dyDescent="0.25">
      <c r="A1296">
        <v>1295</v>
      </c>
      <c r="B1296" s="1" t="s">
        <v>3021</v>
      </c>
      <c r="C1296" s="1" t="s">
        <v>3022</v>
      </c>
      <c r="D1296" t="str">
        <f t="shared" si="21"/>
        <v>nom1295.prenom1295@gmail.com</v>
      </c>
      <c r="E1296">
        <v>93</v>
      </c>
      <c r="F1296" t="s">
        <v>1747</v>
      </c>
      <c r="G1296" s="5">
        <v>33466</v>
      </c>
    </row>
    <row r="1297" spans="1:7" x14ac:dyDescent="0.25">
      <c r="A1297">
        <v>1296</v>
      </c>
      <c r="B1297" s="1" t="s">
        <v>3023</v>
      </c>
      <c r="C1297" s="1" t="s">
        <v>3024</v>
      </c>
      <c r="D1297" t="str">
        <f t="shared" si="21"/>
        <v>nom1296.prenom1296@gmail.com</v>
      </c>
      <c r="E1297">
        <v>85</v>
      </c>
      <c r="F1297" t="s">
        <v>1747</v>
      </c>
      <c r="G1297" s="5">
        <v>33203</v>
      </c>
    </row>
    <row r="1298" spans="1:7" x14ac:dyDescent="0.25">
      <c r="A1298">
        <v>1297</v>
      </c>
      <c r="B1298" s="1" t="s">
        <v>3025</v>
      </c>
      <c r="C1298" s="1" t="s">
        <v>3026</v>
      </c>
      <c r="D1298" t="str">
        <f t="shared" si="21"/>
        <v>nom1297.prenom1297@gmail.com</v>
      </c>
      <c r="E1298">
        <v>96</v>
      </c>
      <c r="F1298" t="s">
        <v>1747</v>
      </c>
      <c r="G1298" s="5">
        <v>38097</v>
      </c>
    </row>
    <row r="1299" spans="1:7" x14ac:dyDescent="0.25">
      <c r="A1299">
        <v>1298</v>
      </c>
      <c r="B1299" s="1" t="s">
        <v>3027</v>
      </c>
      <c r="C1299" s="1" t="s">
        <v>3028</v>
      </c>
      <c r="D1299" t="str">
        <f t="shared" si="21"/>
        <v>nom1298.prenom1298@gmail.com</v>
      </c>
      <c r="E1299">
        <v>91</v>
      </c>
      <c r="F1299" t="s">
        <v>1748</v>
      </c>
      <c r="G1299" s="5">
        <v>24423</v>
      </c>
    </row>
    <row r="1300" spans="1:7" x14ac:dyDescent="0.25">
      <c r="A1300">
        <v>1299</v>
      </c>
      <c r="B1300" s="1" t="s">
        <v>3029</v>
      </c>
      <c r="C1300" s="1" t="s">
        <v>3030</v>
      </c>
      <c r="D1300" t="str">
        <f t="shared" si="21"/>
        <v>nom1299.prenom1299@gmail.com</v>
      </c>
      <c r="E1300">
        <v>36</v>
      </c>
      <c r="F1300" t="s">
        <v>1747</v>
      </c>
      <c r="G1300" s="5">
        <v>35570</v>
      </c>
    </row>
    <row r="1301" spans="1:7" x14ac:dyDescent="0.25">
      <c r="A1301">
        <v>1300</v>
      </c>
      <c r="B1301" s="1" t="s">
        <v>3031</v>
      </c>
      <c r="C1301" s="1" t="s">
        <v>3032</v>
      </c>
      <c r="D1301" t="str">
        <f t="shared" si="21"/>
        <v>nom1300.prenom1300@gmail.com</v>
      </c>
      <c r="E1301">
        <v>76</v>
      </c>
      <c r="F1301" t="s">
        <v>1747</v>
      </c>
      <c r="G1301" s="5">
        <v>32721</v>
      </c>
    </row>
    <row r="1302" spans="1:7" x14ac:dyDescent="0.25">
      <c r="A1302">
        <v>1301</v>
      </c>
      <c r="B1302" s="1" t="s">
        <v>3033</v>
      </c>
      <c r="C1302" s="1" t="s">
        <v>3034</v>
      </c>
      <c r="D1302" t="str">
        <f t="shared" si="21"/>
        <v>nom1301.prenom1301@gmail.com</v>
      </c>
      <c r="E1302">
        <v>78</v>
      </c>
      <c r="F1302" t="s">
        <v>1747</v>
      </c>
      <c r="G1302" s="5">
        <v>29129</v>
      </c>
    </row>
    <row r="1303" spans="1:7" x14ac:dyDescent="0.25">
      <c r="A1303">
        <v>1302</v>
      </c>
      <c r="B1303" s="1" t="s">
        <v>3035</v>
      </c>
      <c r="C1303" s="1" t="s">
        <v>3036</v>
      </c>
      <c r="D1303" t="str">
        <f t="shared" si="21"/>
        <v>nom1302.prenom1302@gmail.com</v>
      </c>
      <c r="E1303">
        <v>98</v>
      </c>
      <c r="F1303" t="s">
        <v>1748</v>
      </c>
      <c r="G1303" s="5">
        <v>29696</v>
      </c>
    </row>
    <row r="1304" spans="1:7" x14ac:dyDescent="0.25">
      <c r="A1304">
        <v>1303</v>
      </c>
      <c r="B1304" s="1" t="s">
        <v>3037</v>
      </c>
      <c r="C1304" s="1" t="s">
        <v>3038</v>
      </c>
      <c r="D1304" t="str">
        <f t="shared" si="21"/>
        <v>nom1303.prenom1303@gmail.com</v>
      </c>
      <c r="E1304">
        <v>65</v>
      </c>
      <c r="F1304" t="s">
        <v>1747</v>
      </c>
      <c r="G1304" s="5">
        <v>26963</v>
      </c>
    </row>
    <row r="1305" spans="1:7" x14ac:dyDescent="0.25">
      <c r="A1305">
        <v>1304</v>
      </c>
      <c r="B1305" s="1" t="s">
        <v>3039</v>
      </c>
      <c r="C1305" s="1" t="s">
        <v>3040</v>
      </c>
      <c r="D1305" t="str">
        <f t="shared" si="21"/>
        <v>nom1304.prenom1304@gmail.com</v>
      </c>
      <c r="E1305">
        <v>96</v>
      </c>
      <c r="F1305" t="s">
        <v>1747</v>
      </c>
      <c r="G1305" s="5">
        <v>35631</v>
      </c>
    </row>
    <row r="1306" spans="1:7" x14ac:dyDescent="0.25">
      <c r="A1306">
        <v>1305</v>
      </c>
      <c r="B1306" s="1" t="s">
        <v>3041</v>
      </c>
      <c r="C1306" s="1" t="s">
        <v>3042</v>
      </c>
      <c r="D1306" t="str">
        <f t="shared" si="21"/>
        <v>nom1305.prenom1305@gmail.com</v>
      </c>
      <c r="E1306">
        <v>102</v>
      </c>
      <c r="F1306" t="s">
        <v>1747</v>
      </c>
      <c r="G1306" s="5">
        <v>27351</v>
      </c>
    </row>
    <row r="1307" spans="1:7" x14ac:dyDescent="0.25">
      <c r="A1307">
        <v>1306</v>
      </c>
      <c r="B1307" s="1" t="s">
        <v>3043</v>
      </c>
      <c r="C1307" s="1" t="s">
        <v>3044</v>
      </c>
      <c r="D1307" t="str">
        <f t="shared" si="21"/>
        <v>nom1306.prenom1306@gmail.com</v>
      </c>
      <c r="E1307">
        <v>63</v>
      </c>
      <c r="F1307" t="s">
        <v>1748</v>
      </c>
      <c r="G1307" s="5">
        <v>30506</v>
      </c>
    </row>
    <row r="1308" spans="1:7" x14ac:dyDescent="0.25">
      <c r="A1308">
        <v>1307</v>
      </c>
      <c r="B1308" s="1" t="s">
        <v>3045</v>
      </c>
      <c r="C1308" s="1" t="s">
        <v>3046</v>
      </c>
      <c r="D1308" t="str">
        <f t="shared" si="21"/>
        <v>nom1307.prenom1307@gmail.com</v>
      </c>
      <c r="E1308">
        <v>5</v>
      </c>
      <c r="F1308" t="s">
        <v>1747</v>
      </c>
      <c r="G1308" s="5">
        <v>27176</v>
      </c>
    </row>
    <row r="1309" spans="1:7" x14ac:dyDescent="0.25">
      <c r="A1309">
        <v>1308</v>
      </c>
      <c r="B1309" s="1" t="s">
        <v>3047</v>
      </c>
      <c r="C1309" s="1" t="s">
        <v>3048</v>
      </c>
      <c r="D1309" t="str">
        <f t="shared" si="21"/>
        <v>nom1308.prenom1308@gmail.com</v>
      </c>
      <c r="E1309">
        <v>81</v>
      </c>
      <c r="F1309" t="s">
        <v>1747</v>
      </c>
      <c r="G1309" s="5">
        <v>34115</v>
      </c>
    </row>
    <row r="1310" spans="1:7" x14ac:dyDescent="0.25">
      <c r="A1310">
        <v>1309</v>
      </c>
      <c r="B1310" s="1" t="s">
        <v>3049</v>
      </c>
      <c r="C1310" s="1" t="s">
        <v>3050</v>
      </c>
      <c r="D1310" t="str">
        <f t="shared" si="21"/>
        <v>nom1309.prenom1309@gmail.com</v>
      </c>
      <c r="E1310">
        <v>77</v>
      </c>
      <c r="F1310" t="s">
        <v>1747</v>
      </c>
      <c r="G1310" s="5">
        <v>29582</v>
      </c>
    </row>
    <row r="1311" spans="1:7" x14ac:dyDescent="0.25">
      <c r="A1311">
        <v>1310</v>
      </c>
      <c r="B1311" s="1" t="s">
        <v>3051</v>
      </c>
      <c r="C1311" s="1" t="s">
        <v>3052</v>
      </c>
      <c r="D1311" t="str">
        <f t="shared" si="21"/>
        <v>nom1310.prenom1310@gmail.com</v>
      </c>
      <c r="E1311">
        <v>53</v>
      </c>
      <c r="F1311" t="s">
        <v>1748</v>
      </c>
      <c r="G1311" s="5">
        <v>25614</v>
      </c>
    </row>
    <row r="1312" spans="1:7" x14ac:dyDescent="0.25">
      <c r="A1312">
        <v>1311</v>
      </c>
      <c r="B1312" s="1" t="s">
        <v>3053</v>
      </c>
      <c r="C1312" s="1" t="s">
        <v>3054</v>
      </c>
      <c r="D1312" t="str">
        <f t="shared" si="21"/>
        <v>nom1311.prenom1311@gmail.com</v>
      </c>
      <c r="E1312">
        <v>102</v>
      </c>
      <c r="F1312" t="s">
        <v>1747</v>
      </c>
      <c r="G1312" s="5">
        <v>26928</v>
      </c>
    </row>
    <row r="1313" spans="1:7" x14ac:dyDescent="0.25">
      <c r="A1313">
        <v>1312</v>
      </c>
      <c r="B1313" s="1" t="s">
        <v>3055</v>
      </c>
      <c r="C1313" s="1" t="s">
        <v>3056</v>
      </c>
      <c r="D1313" t="str">
        <f t="shared" si="21"/>
        <v>nom1312.prenom1312@gmail.com</v>
      </c>
      <c r="E1313">
        <v>36</v>
      </c>
      <c r="F1313" t="s">
        <v>1747</v>
      </c>
      <c r="G1313" s="5">
        <v>33171</v>
      </c>
    </row>
    <row r="1314" spans="1:7" x14ac:dyDescent="0.25">
      <c r="A1314">
        <v>1313</v>
      </c>
      <c r="B1314" s="1" t="s">
        <v>3057</v>
      </c>
      <c r="C1314" s="1" t="s">
        <v>3058</v>
      </c>
      <c r="D1314" t="str">
        <f t="shared" si="21"/>
        <v>nom1313.prenom1313@gmail.com</v>
      </c>
      <c r="E1314">
        <v>43</v>
      </c>
      <c r="F1314" t="s">
        <v>1747</v>
      </c>
      <c r="G1314" s="5">
        <v>31066</v>
      </c>
    </row>
    <row r="1315" spans="1:7" x14ac:dyDescent="0.25">
      <c r="A1315">
        <v>1314</v>
      </c>
      <c r="B1315" s="1" t="s">
        <v>3059</v>
      </c>
      <c r="C1315" s="1" t="s">
        <v>3060</v>
      </c>
      <c r="D1315" t="str">
        <f t="shared" si="21"/>
        <v>nom1314.prenom1314@gmail.com</v>
      </c>
      <c r="E1315">
        <v>55</v>
      </c>
      <c r="F1315" t="s">
        <v>1748</v>
      </c>
      <c r="G1315" s="5">
        <v>25268</v>
      </c>
    </row>
    <row r="1316" spans="1:7" x14ac:dyDescent="0.25">
      <c r="A1316">
        <v>1315</v>
      </c>
      <c r="B1316" s="1" t="s">
        <v>3061</v>
      </c>
      <c r="C1316" s="1" t="s">
        <v>3062</v>
      </c>
      <c r="D1316" t="str">
        <f t="shared" si="21"/>
        <v>nom1315.prenom1315@gmail.com</v>
      </c>
      <c r="E1316">
        <v>85</v>
      </c>
      <c r="F1316" t="s">
        <v>1747</v>
      </c>
      <c r="G1316" s="5">
        <v>36520</v>
      </c>
    </row>
    <row r="1317" spans="1:7" x14ac:dyDescent="0.25">
      <c r="A1317">
        <v>1316</v>
      </c>
      <c r="B1317" s="1" t="s">
        <v>3063</v>
      </c>
      <c r="C1317" s="1" t="s">
        <v>3064</v>
      </c>
      <c r="D1317" t="str">
        <f t="shared" si="21"/>
        <v>nom1316.prenom1316@gmail.com</v>
      </c>
      <c r="E1317">
        <v>36</v>
      </c>
      <c r="F1317" t="s">
        <v>1747</v>
      </c>
      <c r="G1317" s="5">
        <v>35907</v>
      </c>
    </row>
    <row r="1318" spans="1:7" x14ac:dyDescent="0.25">
      <c r="A1318">
        <v>1317</v>
      </c>
      <c r="B1318" s="1" t="s">
        <v>3065</v>
      </c>
      <c r="C1318" s="1" t="s">
        <v>3066</v>
      </c>
      <c r="D1318" t="str">
        <f t="shared" si="21"/>
        <v>nom1317.prenom1317@gmail.com</v>
      </c>
      <c r="E1318">
        <v>89</v>
      </c>
      <c r="F1318" t="s">
        <v>1747</v>
      </c>
      <c r="G1318" s="5">
        <v>25866</v>
      </c>
    </row>
    <row r="1319" spans="1:7" x14ac:dyDescent="0.25">
      <c r="A1319">
        <v>1318</v>
      </c>
      <c r="B1319" s="1" t="s">
        <v>3067</v>
      </c>
      <c r="C1319" s="1" t="s">
        <v>3068</v>
      </c>
      <c r="D1319" t="str">
        <f t="shared" si="21"/>
        <v>nom1318.prenom1318@gmail.com</v>
      </c>
      <c r="E1319">
        <v>89</v>
      </c>
      <c r="F1319" t="s">
        <v>1748</v>
      </c>
      <c r="G1319" s="5">
        <v>36963</v>
      </c>
    </row>
    <row r="1320" spans="1:7" x14ac:dyDescent="0.25">
      <c r="A1320">
        <v>1319</v>
      </c>
      <c r="B1320" s="1" t="s">
        <v>3069</v>
      </c>
      <c r="C1320" s="1" t="s">
        <v>3070</v>
      </c>
      <c r="D1320" t="str">
        <f t="shared" si="21"/>
        <v>nom1319.prenom1319@gmail.com</v>
      </c>
      <c r="E1320">
        <v>16</v>
      </c>
      <c r="F1320" t="s">
        <v>1747</v>
      </c>
      <c r="G1320" s="5">
        <v>24326</v>
      </c>
    </row>
    <row r="1321" spans="1:7" x14ac:dyDescent="0.25">
      <c r="A1321">
        <v>1320</v>
      </c>
      <c r="B1321" s="1" t="s">
        <v>3071</v>
      </c>
      <c r="C1321" s="1" t="s">
        <v>3072</v>
      </c>
      <c r="D1321" t="str">
        <f t="shared" si="21"/>
        <v>nom1320.prenom1320@gmail.com</v>
      </c>
      <c r="E1321">
        <v>51</v>
      </c>
      <c r="F1321" t="s">
        <v>1747</v>
      </c>
      <c r="G1321" s="5">
        <v>28993</v>
      </c>
    </row>
    <row r="1322" spans="1:7" x14ac:dyDescent="0.25">
      <c r="A1322">
        <v>1321</v>
      </c>
      <c r="B1322" s="1" t="s">
        <v>3073</v>
      </c>
      <c r="C1322" s="1" t="s">
        <v>3074</v>
      </c>
      <c r="D1322" t="str">
        <f t="shared" si="21"/>
        <v>nom1321.prenom1321@gmail.com</v>
      </c>
      <c r="E1322">
        <v>91</v>
      </c>
      <c r="F1322" t="s">
        <v>1747</v>
      </c>
      <c r="G1322" s="5">
        <v>33322</v>
      </c>
    </row>
    <row r="1323" spans="1:7" x14ac:dyDescent="0.25">
      <c r="A1323">
        <v>1322</v>
      </c>
      <c r="B1323" s="1" t="s">
        <v>3075</v>
      </c>
      <c r="C1323" s="1" t="s">
        <v>3076</v>
      </c>
      <c r="D1323" t="str">
        <f t="shared" si="21"/>
        <v>nom1322.prenom1322@gmail.com</v>
      </c>
      <c r="E1323">
        <v>77</v>
      </c>
      <c r="F1323" t="s">
        <v>1748</v>
      </c>
      <c r="G1323" s="5">
        <v>27643</v>
      </c>
    </row>
    <row r="1324" spans="1:7" x14ac:dyDescent="0.25">
      <c r="A1324">
        <v>1323</v>
      </c>
      <c r="B1324" s="1" t="s">
        <v>3077</v>
      </c>
      <c r="C1324" s="1" t="s">
        <v>3078</v>
      </c>
      <c r="D1324" t="str">
        <f t="shared" si="21"/>
        <v>nom1323.prenom1323@gmail.com</v>
      </c>
      <c r="E1324">
        <v>22</v>
      </c>
      <c r="F1324" t="s">
        <v>1747</v>
      </c>
      <c r="G1324" s="5">
        <v>36523</v>
      </c>
    </row>
    <row r="1325" spans="1:7" x14ac:dyDescent="0.25">
      <c r="A1325">
        <v>1324</v>
      </c>
      <c r="B1325" s="1" t="s">
        <v>3079</v>
      </c>
      <c r="C1325" s="1" t="s">
        <v>3080</v>
      </c>
      <c r="D1325" t="str">
        <f t="shared" si="21"/>
        <v>nom1324.prenom1324@gmail.com</v>
      </c>
      <c r="E1325">
        <v>33</v>
      </c>
      <c r="F1325" t="s">
        <v>1747</v>
      </c>
      <c r="G1325" s="5">
        <v>30570</v>
      </c>
    </row>
    <row r="1326" spans="1:7" x14ac:dyDescent="0.25">
      <c r="A1326">
        <v>1325</v>
      </c>
      <c r="B1326" s="1" t="s">
        <v>3081</v>
      </c>
      <c r="C1326" s="1" t="s">
        <v>3082</v>
      </c>
      <c r="D1326" t="str">
        <f t="shared" si="21"/>
        <v>nom1325.prenom1325@gmail.com</v>
      </c>
      <c r="E1326">
        <v>25</v>
      </c>
      <c r="F1326" t="s">
        <v>1747</v>
      </c>
      <c r="G1326" s="5">
        <v>33190</v>
      </c>
    </row>
    <row r="1327" spans="1:7" x14ac:dyDescent="0.25">
      <c r="A1327">
        <v>1326</v>
      </c>
      <c r="B1327" s="1" t="s">
        <v>3083</v>
      </c>
      <c r="C1327" s="1" t="s">
        <v>3084</v>
      </c>
      <c r="D1327" t="str">
        <f t="shared" si="21"/>
        <v>nom1326.prenom1326@gmail.com</v>
      </c>
      <c r="E1327">
        <v>100</v>
      </c>
      <c r="F1327" t="s">
        <v>1748</v>
      </c>
      <c r="G1327" s="5">
        <v>30922</v>
      </c>
    </row>
    <row r="1328" spans="1:7" x14ac:dyDescent="0.25">
      <c r="A1328">
        <v>1327</v>
      </c>
      <c r="B1328" s="1" t="s">
        <v>3085</v>
      </c>
      <c r="C1328" s="1" t="s">
        <v>3086</v>
      </c>
      <c r="D1328" t="str">
        <f t="shared" si="21"/>
        <v>nom1327.prenom1327@gmail.com</v>
      </c>
      <c r="E1328">
        <v>11</v>
      </c>
      <c r="F1328" t="s">
        <v>1747</v>
      </c>
      <c r="G1328" s="5">
        <v>29980</v>
      </c>
    </row>
    <row r="1329" spans="1:7" x14ac:dyDescent="0.25">
      <c r="A1329">
        <v>1328</v>
      </c>
      <c r="B1329" s="1" t="s">
        <v>3087</v>
      </c>
      <c r="C1329" s="1" t="s">
        <v>3088</v>
      </c>
      <c r="D1329" t="str">
        <f t="shared" si="21"/>
        <v>nom1328.prenom1328@gmail.com</v>
      </c>
      <c r="E1329">
        <v>69</v>
      </c>
      <c r="F1329" t="s">
        <v>1747</v>
      </c>
      <c r="G1329" s="5">
        <v>35511</v>
      </c>
    </row>
    <row r="1330" spans="1:7" x14ac:dyDescent="0.25">
      <c r="A1330">
        <v>1329</v>
      </c>
      <c r="B1330" s="1" t="s">
        <v>3089</v>
      </c>
      <c r="C1330" s="1" t="s">
        <v>3090</v>
      </c>
      <c r="D1330" t="str">
        <f t="shared" si="21"/>
        <v>nom1329.prenom1329@gmail.com</v>
      </c>
      <c r="E1330">
        <v>40</v>
      </c>
      <c r="F1330" t="s">
        <v>1747</v>
      </c>
      <c r="G1330" s="5">
        <v>34722</v>
      </c>
    </row>
    <row r="1331" spans="1:7" x14ac:dyDescent="0.25">
      <c r="A1331">
        <v>1330</v>
      </c>
      <c r="B1331" s="1" t="s">
        <v>3091</v>
      </c>
      <c r="C1331" s="1" t="s">
        <v>3092</v>
      </c>
      <c r="D1331" t="str">
        <f t="shared" si="21"/>
        <v>nom1330.prenom1330@gmail.com</v>
      </c>
      <c r="E1331">
        <v>79</v>
      </c>
      <c r="F1331" t="s">
        <v>1748</v>
      </c>
      <c r="G1331" s="5">
        <v>26568</v>
      </c>
    </row>
    <row r="1332" spans="1:7" x14ac:dyDescent="0.25">
      <c r="A1332">
        <v>1331</v>
      </c>
      <c r="B1332" s="1" t="s">
        <v>3093</v>
      </c>
      <c r="C1332" s="1" t="s">
        <v>3094</v>
      </c>
      <c r="D1332" t="str">
        <f t="shared" si="21"/>
        <v>nom1331.prenom1331@gmail.com</v>
      </c>
      <c r="E1332">
        <v>95</v>
      </c>
      <c r="F1332" t="s">
        <v>1747</v>
      </c>
      <c r="G1332" s="5">
        <v>31990</v>
      </c>
    </row>
    <row r="1333" spans="1:7" x14ac:dyDescent="0.25">
      <c r="A1333">
        <v>1332</v>
      </c>
      <c r="B1333" s="1" t="s">
        <v>3095</v>
      </c>
      <c r="C1333" s="1" t="s">
        <v>3096</v>
      </c>
      <c r="D1333" t="str">
        <f t="shared" si="21"/>
        <v>nom1332.prenom1332@gmail.com</v>
      </c>
      <c r="E1333">
        <v>60</v>
      </c>
      <c r="F1333" t="s">
        <v>1747</v>
      </c>
      <c r="G1333" s="5">
        <v>36808</v>
      </c>
    </row>
    <row r="1334" spans="1:7" x14ac:dyDescent="0.25">
      <c r="A1334">
        <v>1333</v>
      </c>
      <c r="B1334" s="1" t="s">
        <v>3097</v>
      </c>
      <c r="C1334" s="1" t="s">
        <v>3098</v>
      </c>
      <c r="D1334" t="str">
        <f t="shared" si="21"/>
        <v>nom1333.prenom1333@gmail.com</v>
      </c>
      <c r="E1334">
        <v>74</v>
      </c>
      <c r="F1334" t="s">
        <v>1747</v>
      </c>
      <c r="G1334" s="5">
        <v>31836</v>
      </c>
    </row>
    <row r="1335" spans="1:7" x14ac:dyDescent="0.25">
      <c r="A1335">
        <v>1334</v>
      </c>
      <c r="B1335" s="1" t="s">
        <v>3099</v>
      </c>
      <c r="C1335" s="1" t="s">
        <v>3100</v>
      </c>
      <c r="D1335" t="str">
        <f t="shared" si="21"/>
        <v>nom1334.prenom1334@gmail.com</v>
      </c>
      <c r="E1335">
        <v>17</v>
      </c>
      <c r="F1335" t="s">
        <v>1748</v>
      </c>
      <c r="G1335" s="5">
        <v>27324</v>
      </c>
    </row>
    <row r="1336" spans="1:7" x14ac:dyDescent="0.25">
      <c r="A1336">
        <v>1335</v>
      </c>
      <c r="B1336" s="1" t="s">
        <v>3101</v>
      </c>
      <c r="C1336" s="1" t="s">
        <v>3102</v>
      </c>
      <c r="D1336" t="str">
        <f t="shared" si="21"/>
        <v>nom1335.prenom1335@gmail.com</v>
      </c>
      <c r="E1336">
        <v>9</v>
      </c>
      <c r="F1336" t="s">
        <v>1747</v>
      </c>
      <c r="G1336" s="5">
        <v>34830</v>
      </c>
    </row>
    <row r="1337" spans="1:7" x14ac:dyDescent="0.25">
      <c r="A1337">
        <v>1336</v>
      </c>
      <c r="B1337" s="1" t="s">
        <v>3103</v>
      </c>
      <c r="C1337" s="1" t="s">
        <v>3104</v>
      </c>
      <c r="D1337" t="str">
        <f t="shared" si="21"/>
        <v>nom1336.prenom1336@gmail.com</v>
      </c>
      <c r="E1337">
        <v>43</v>
      </c>
      <c r="F1337" t="s">
        <v>1747</v>
      </c>
      <c r="G1337" s="5">
        <v>33145</v>
      </c>
    </row>
    <row r="1338" spans="1:7" x14ac:dyDescent="0.25">
      <c r="A1338">
        <v>1337</v>
      </c>
      <c r="B1338" s="1" t="s">
        <v>3105</v>
      </c>
      <c r="C1338" s="1" t="s">
        <v>3106</v>
      </c>
      <c r="D1338" t="str">
        <f t="shared" si="21"/>
        <v>nom1337.prenom1337@gmail.com</v>
      </c>
      <c r="E1338">
        <v>55</v>
      </c>
      <c r="F1338" t="s">
        <v>1747</v>
      </c>
      <c r="G1338" s="5">
        <v>35548</v>
      </c>
    </row>
    <row r="1339" spans="1:7" x14ac:dyDescent="0.25">
      <c r="A1339">
        <v>1338</v>
      </c>
      <c r="B1339" s="1" t="s">
        <v>3107</v>
      </c>
      <c r="C1339" s="1" t="s">
        <v>3108</v>
      </c>
      <c r="D1339" t="str">
        <f t="shared" si="21"/>
        <v>nom1338.prenom1338@gmail.com</v>
      </c>
      <c r="E1339">
        <v>71</v>
      </c>
      <c r="F1339" t="s">
        <v>1748</v>
      </c>
      <c r="G1339" s="5">
        <v>37696</v>
      </c>
    </row>
    <row r="1340" spans="1:7" x14ac:dyDescent="0.25">
      <c r="A1340">
        <v>1339</v>
      </c>
      <c r="B1340" s="1" t="s">
        <v>3109</v>
      </c>
      <c r="C1340" s="1" t="s">
        <v>3110</v>
      </c>
      <c r="D1340" t="str">
        <f t="shared" si="21"/>
        <v>nom1339.prenom1339@gmail.com</v>
      </c>
      <c r="E1340">
        <v>101</v>
      </c>
      <c r="F1340" t="s">
        <v>1747</v>
      </c>
      <c r="G1340" s="5">
        <v>30198</v>
      </c>
    </row>
    <row r="1341" spans="1:7" x14ac:dyDescent="0.25">
      <c r="A1341">
        <v>1340</v>
      </c>
      <c r="B1341" s="1" t="s">
        <v>3111</v>
      </c>
      <c r="C1341" s="1" t="s">
        <v>3112</v>
      </c>
      <c r="D1341" t="str">
        <f t="shared" si="21"/>
        <v>nom1340.prenom1340@gmail.com</v>
      </c>
      <c r="E1341">
        <v>44</v>
      </c>
      <c r="F1341" t="s">
        <v>1747</v>
      </c>
      <c r="G1341" s="5">
        <v>23441</v>
      </c>
    </row>
    <row r="1342" spans="1:7" x14ac:dyDescent="0.25">
      <c r="A1342">
        <v>1341</v>
      </c>
      <c r="B1342" s="1" t="s">
        <v>3113</v>
      </c>
      <c r="C1342" s="1" t="s">
        <v>3114</v>
      </c>
      <c r="D1342" t="str">
        <f t="shared" si="21"/>
        <v>nom1341.prenom1341@gmail.com</v>
      </c>
      <c r="E1342">
        <v>77</v>
      </c>
      <c r="F1342" t="s">
        <v>1747</v>
      </c>
      <c r="G1342" s="5">
        <v>38334</v>
      </c>
    </row>
    <row r="1343" spans="1:7" x14ac:dyDescent="0.25">
      <c r="A1343">
        <v>1342</v>
      </c>
      <c r="B1343" s="1" t="s">
        <v>3115</v>
      </c>
      <c r="C1343" s="1" t="s">
        <v>3116</v>
      </c>
      <c r="D1343" t="str">
        <f t="shared" si="21"/>
        <v>nom1342.prenom1342@gmail.com</v>
      </c>
      <c r="E1343">
        <v>40</v>
      </c>
      <c r="F1343" t="s">
        <v>1748</v>
      </c>
      <c r="G1343" s="5">
        <v>27447</v>
      </c>
    </row>
    <row r="1344" spans="1:7" x14ac:dyDescent="0.25">
      <c r="A1344">
        <v>1343</v>
      </c>
      <c r="B1344" s="1" t="s">
        <v>3117</v>
      </c>
      <c r="C1344" s="1" t="s">
        <v>3118</v>
      </c>
      <c r="D1344" t="str">
        <f t="shared" si="21"/>
        <v>nom1343.prenom1343@gmail.com</v>
      </c>
      <c r="E1344">
        <v>19</v>
      </c>
      <c r="F1344" t="s">
        <v>1747</v>
      </c>
      <c r="G1344" s="5">
        <v>33859</v>
      </c>
    </row>
    <row r="1345" spans="1:7" x14ac:dyDescent="0.25">
      <c r="A1345">
        <v>1344</v>
      </c>
      <c r="B1345" s="1" t="s">
        <v>3119</v>
      </c>
      <c r="C1345" s="1" t="s">
        <v>3120</v>
      </c>
      <c r="D1345" t="str">
        <f t="shared" si="21"/>
        <v>nom1344.prenom1344@gmail.com</v>
      </c>
      <c r="E1345">
        <v>76</v>
      </c>
      <c r="F1345" t="s">
        <v>1747</v>
      </c>
      <c r="G1345" s="5">
        <v>37254</v>
      </c>
    </row>
    <row r="1346" spans="1:7" x14ac:dyDescent="0.25">
      <c r="A1346">
        <v>1345</v>
      </c>
      <c r="B1346" s="1" t="s">
        <v>3121</v>
      </c>
      <c r="C1346" s="1" t="s">
        <v>3122</v>
      </c>
      <c r="D1346" t="str">
        <f t="shared" si="21"/>
        <v>nom1345.prenom1345@gmail.com</v>
      </c>
      <c r="E1346">
        <v>62</v>
      </c>
      <c r="F1346" t="s">
        <v>1747</v>
      </c>
      <c r="G1346" s="5">
        <v>32350</v>
      </c>
    </row>
    <row r="1347" spans="1:7" x14ac:dyDescent="0.25">
      <c r="A1347">
        <v>1346</v>
      </c>
      <c r="B1347" s="1" t="s">
        <v>3123</v>
      </c>
      <c r="C1347" s="1" t="s">
        <v>3124</v>
      </c>
      <c r="D1347" t="str">
        <f t="shared" si="21"/>
        <v>nom1346.prenom1346@gmail.com</v>
      </c>
      <c r="E1347">
        <v>78</v>
      </c>
      <c r="F1347" t="s">
        <v>1748</v>
      </c>
      <c r="G1347" s="5">
        <v>33354</v>
      </c>
    </row>
    <row r="1348" spans="1:7" x14ac:dyDescent="0.25">
      <c r="A1348">
        <v>1347</v>
      </c>
      <c r="B1348" s="1" t="s">
        <v>3125</v>
      </c>
      <c r="C1348" s="1" t="s">
        <v>3126</v>
      </c>
      <c r="D1348" t="str">
        <f t="shared" si="21"/>
        <v>nom1347.prenom1347@gmail.com</v>
      </c>
      <c r="E1348">
        <v>48</v>
      </c>
      <c r="F1348" t="s">
        <v>1747</v>
      </c>
      <c r="G1348" s="5">
        <v>25559</v>
      </c>
    </row>
    <row r="1349" spans="1:7" x14ac:dyDescent="0.25">
      <c r="A1349">
        <v>1348</v>
      </c>
      <c r="B1349" s="1" t="s">
        <v>3127</v>
      </c>
      <c r="C1349" s="1" t="s">
        <v>3128</v>
      </c>
      <c r="D1349" t="str">
        <f t="shared" si="21"/>
        <v>nom1348.prenom1348@gmail.com</v>
      </c>
      <c r="E1349">
        <v>37</v>
      </c>
      <c r="F1349" t="s">
        <v>1747</v>
      </c>
      <c r="G1349" s="5">
        <v>29758</v>
      </c>
    </row>
    <row r="1350" spans="1:7" x14ac:dyDescent="0.25">
      <c r="A1350">
        <v>1349</v>
      </c>
      <c r="B1350" s="1" t="s">
        <v>3129</v>
      </c>
      <c r="C1350" s="1" t="s">
        <v>3130</v>
      </c>
      <c r="D1350" t="str">
        <f t="shared" si="21"/>
        <v>nom1349.prenom1349@gmail.com</v>
      </c>
      <c r="E1350">
        <v>98</v>
      </c>
      <c r="F1350" t="s">
        <v>1747</v>
      </c>
      <c r="G1350" s="5">
        <v>35894</v>
      </c>
    </row>
    <row r="1351" spans="1:7" x14ac:dyDescent="0.25">
      <c r="A1351">
        <v>1350</v>
      </c>
      <c r="B1351" s="1" t="s">
        <v>3131</v>
      </c>
      <c r="C1351" s="1" t="s">
        <v>3132</v>
      </c>
      <c r="D1351" t="str">
        <f t="shared" si="21"/>
        <v>nom1350.prenom1350@gmail.com</v>
      </c>
      <c r="E1351">
        <v>25</v>
      </c>
      <c r="F1351" t="s">
        <v>1748</v>
      </c>
      <c r="G1351" s="5">
        <v>27374</v>
      </c>
    </row>
    <row r="1352" spans="1:7" x14ac:dyDescent="0.25">
      <c r="A1352">
        <v>1351</v>
      </c>
      <c r="B1352" s="1" t="s">
        <v>3133</v>
      </c>
      <c r="C1352" s="1" t="s">
        <v>3134</v>
      </c>
      <c r="D1352" t="str">
        <f t="shared" si="21"/>
        <v>nom1351.prenom1351@gmail.com</v>
      </c>
      <c r="E1352">
        <v>104</v>
      </c>
      <c r="F1352" t="s">
        <v>1747</v>
      </c>
      <c r="G1352" s="5">
        <v>28453</v>
      </c>
    </row>
    <row r="1353" spans="1:7" x14ac:dyDescent="0.25">
      <c r="A1353">
        <v>1352</v>
      </c>
      <c r="B1353" s="1" t="s">
        <v>3135</v>
      </c>
      <c r="C1353" s="1" t="s">
        <v>3136</v>
      </c>
      <c r="D1353" t="str">
        <f t="shared" si="21"/>
        <v>nom1352.prenom1352@gmail.com</v>
      </c>
      <c r="E1353">
        <v>4</v>
      </c>
      <c r="F1353" t="s">
        <v>1747</v>
      </c>
      <c r="G1353" s="5">
        <v>32594</v>
      </c>
    </row>
    <row r="1354" spans="1:7" x14ac:dyDescent="0.25">
      <c r="A1354">
        <v>1353</v>
      </c>
      <c r="B1354" s="1" t="s">
        <v>3137</v>
      </c>
      <c r="C1354" s="1" t="s">
        <v>3138</v>
      </c>
      <c r="D1354" t="str">
        <f t="shared" si="21"/>
        <v>nom1353.prenom1353@gmail.com</v>
      </c>
      <c r="E1354">
        <v>60</v>
      </c>
      <c r="F1354" t="s">
        <v>1747</v>
      </c>
      <c r="G1354" s="5">
        <v>35748</v>
      </c>
    </row>
    <row r="1355" spans="1:7" x14ac:dyDescent="0.25">
      <c r="A1355">
        <v>1354</v>
      </c>
      <c r="B1355" s="1" t="s">
        <v>3139</v>
      </c>
      <c r="C1355" s="1" t="s">
        <v>3140</v>
      </c>
      <c r="D1355" t="str">
        <f t="shared" si="21"/>
        <v>nom1354.prenom1354@gmail.com</v>
      </c>
      <c r="E1355">
        <v>31</v>
      </c>
      <c r="F1355" t="s">
        <v>1748</v>
      </c>
      <c r="G1355" s="5">
        <v>31873</v>
      </c>
    </row>
    <row r="1356" spans="1:7" x14ac:dyDescent="0.25">
      <c r="A1356">
        <v>1355</v>
      </c>
      <c r="B1356" s="1" t="s">
        <v>3141</v>
      </c>
      <c r="C1356" s="1" t="s">
        <v>3142</v>
      </c>
      <c r="D1356" t="str">
        <f t="shared" si="21"/>
        <v>nom1355.prenom1355@gmail.com</v>
      </c>
      <c r="E1356">
        <v>10</v>
      </c>
      <c r="F1356" t="s">
        <v>1747</v>
      </c>
      <c r="G1356" s="5">
        <v>34004</v>
      </c>
    </row>
    <row r="1357" spans="1:7" x14ac:dyDescent="0.25">
      <c r="A1357">
        <v>1356</v>
      </c>
      <c r="B1357" s="1" t="s">
        <v>3143</v>
      </c>
      <c r="C1357" s="1" t="s">
        <v>3144</v>
      </c>
      <c r="D1357" t="str">
        <f t="shared" ref="D1357:D1420" si="22">B1357&amp;"."&amp;C1357&amp;"@gmail.com"</f>
        <v>nom1356.prenom1356@gmail.com</v>
      </c>
      <c r="E1357">
        <v>60</v>
      </c>
      <c r="F1357" t="s">
        <v>1747</v>
      </c>
      <c r="G1357" s="5">
        <v>28845</v>
      </c>
    </row>
    <row r="1358" spans="1:7" x14ac:dyDescent="0.25">
      <c r="A1358">
        <v>1357</v>
      </c>
      <c r="B1358" s="1" t="s">
        <v>3145</v>
      </c>
      <c r="C1358" s="1" t="s">
        <v>3146</v>
      </c>
      <c r="D1358" t="str">
        <f t="shared" si="22"/>
        <v>nom1357.prenom1357@gmail.com</v>
      </c>
      <c r="E1358">
        <v>77</v>
      </c>
      <c r="F1358" t="s">
        <v>1747</v>
      </c>
      <c r="G1358" s="5">
        <v>38506</v>
      </c>
    </row>
    <row r="1359" spans="1:7" x14ac:dyDescent="0.25">
      <c r="A1359">
        <v>1358</v>
      </c>
      <c r="B1359" s="1" t="s">
        <v>3147</v>
      </c>
      <c r="C1359" s="1" t="s">
        <v>3148</v>
      </c>
      <c r="D1359" t="str">
        <f t="shared" si="22"/>
        <v>nom1358.prenom1358@gmail.com</v>
      </c>
      <c r="E1359">
        <v>81</v>
      </c>
      <c r="F1359" t="s">
        <v>1748</v>
      </c>
      <c r="G1359" s="5">
        <v>26141</v>
      </c>
    </row>
    <row r="1360" spans="1:7" x14ac:dyDescent="0.25">
      <c r="A1360">
        <v>1359</v>
      </c>
      <c r="B1360" s="1" t="s">
        <v>3149</v>
      </c>
      <c r="C1360" s="1" t="s">
        <v>3150</v>
      </c>
      <c r="D1360" t="str">
        <f t="shared" si="22"/>
        <v>nom1359.prenom1359@gmail.com</v>
      </c>
      <c r="E1360">
        <v>38</v>
      </c>
      <c r="F1360" t="s">
        <v>1747</v>
      </c>
      <c r="G1360" s="5">
        <v>29980</v>
      </c>
    </row>
    <row r="1361" spans="1:7" x14ac:dyDescent="0.25">
      <c r="A1361">
        <v>1360</v>
      </c>
      <c r="B1361" s="1" t="s">
        <v>3151</v>
      </c>
      <c r="C1361" s="1" t="s">
        <v>3152</v>
      </c>
      <c r="D1361" t="str">
        <f t="shared" si="22"/>
        <v>nom1360.prenom1360@gmail.com</v>
      </c>
      <c r="E1361">
        <v>82</v>
      </c>
      <c r="F1361" t="s">
        <v>1747</v>
      </c>
      <c r="G1361" s="5">
        <v>25206</v>
      </c>
    </row>
    <row r="1362" spans="1:7" x14ac:dyDescent="0.25">
      <c r="A1362">
        <v>1361</v>
      </c>
      <c r="B1362" s="1" t="s">
        <v>3153</v>
      </c>
      <c r="C1362" s="1" t="s">
        <v>3154</v>
      </c>
      <c r="D1362" t="str">
        <f t="shared" si="22"/>
        <v>nom1361.prenom1361@gmail.com</v>
      </c>
      <c r="E1362">
        <v>65</v>
      </c>
      <c r="F1362" t="s">
        <v>1747</v>
      </c>
      <c r="G1362" s="5">
        <v>25259</v>
      </c>
    </row>
    <row r="1363" spans="1:7" x14ac:dyDescent="0.25">
      <c r="A1363">
        <v>1362</v>
      </c>
      <c r="B1363" s="1" t="s">
        <v>3155</v>
      </c>
      <c r="C1363" s="1" t="s">
        <v>3156</v>
      </c>
      <c r="D1363" t="str">
        <f t="shared" si="22"/>
        <v>nom1362.prenom1362@gmail.com</v>
      </c>
      <c r="E1363">
        <v>6</v>
      </c>
      <c r="F1363" t="s">
        <v>1748</v>
      </c>
      <c r="G1363" s="5">
        <v>31208</v>
      </c>
    </row>
    <row r="1364" spans="1:7" x14ac:dyDescent="0.25">
      <c r="A1364">
        <v>1363</v>
      </c>
      <c r="B1364" s="1" t="s">
        <v>3157</v>
      </c>
      <c r="C1364" s="1" t="s">
        <v>3158</v>
      </c>
      <c r="D1364" t="str">
        <f t="shared" si="22"/>
        <v>nom1363.prenom1363@gmail.com</v>
      </c>
      <c r="E1364">
        <v>13</v>
      </c>
      <c r="F1364" t="s">
        <v>1747</v>
      </c>
      <c r="G1364" s="5">
        <v>28600</v>
      </c>
    </row>
    <row r="1365" spans="1:7" x14ac:dyDescent="0.25">
      <c r="A1365">
        <v>1364</v>
      </c>
      <c r="B1365" s="1" t="s">
        <v>3159</v>
      </c>
      <c r="C1365" s="1" t="s">
        <v>3160</v>
      </c>
      <c r="D1365" t="str">
        <f t="shared" si="22"/>
        <v>nom1364.prenom1364@gmail.com</v>
      </c>
      <c r="E1365">
        <v>64</v>
      </c>
      <c r="F1365" t="s">
        <v>1747</v>
      </c>
      <c r="G1365" s="5">
        <v>35517</v>
      </c>
    </row>
    <row r="1366" spans="1:7" x14ac:dyDescent="0.25">
      <c r="A1366">
        <v>1365</v>
      </c>
      <c r="B1366" s="1" t="s">
        <v>3161</v>
      </c>
      <c r="C1366" s="1" t="s">
        <v>3162</v>
      </c>
      <c r="D1366" t="str">
        <f t="shared" si="22"/>
        <v>nom1365.prenom1365@gmail.com</v>
      </c>
      <c r="E1366">
        <v>105</v>
      </c>
      <c r="F1366" t="s">
        <v>1747</v>
      </c>
      <c r="G1366" s="5">
        <v>26839</v>
      </c>
    </row>
    <row r="1367" spans="1:7" x14ac:dyDescent="0.25">
      <c r="A1367">
        <v>1366</v>
      </c>
      <c r="B1367" s="1" t="s">
        <v>3163</v>
      </c>
      <c r="C1367" s="1" t="s">
        <v>3164</v>
      </c>
      <c r="D1367" t="str">
        <f t="shared" si="22"/>
        <v>nom1366.prenom1366@gmail.com</v>
      </c>
      <c r="E1367">
        <v>84</v>
      </c>
      <c r="F1367" t="s">
        <v>1748</v>
      </c>
      <c r="G1367" s="5">
        <v>23507</v>
      </c>
    </row>
    <row r="1368" spans="1:7" x14ac:dyDescent="0.25">
      <c r="A1368">
        <v>1367</v>
      </c>
      <c r="B1368" s="1" t="s">
        <v>3165</v>
      </c>
      <c r="C1368" s="1" t="s">
        <v>3166</v>
      </c>
      <c r="D1368" t="str">
        <f t="shared" si="22"/>
        <v>nom1367.prenom1367@gmail.com</v>
      </c>
      <c r="E1368">
        <v>33</v>
      </c>
      <c r="F1368" t="s">
        <v>1747</v>
      </c>
      <c r="G1368" s="5">
        <v>25222</v>
      </c>
    </row>
    <row r="1369" spans="1:7" x14ac:dyDescent="0.25">
      <c r="A1369">
        <v>1368</v>
      </c>
      <c r="B1369" s="1" t="s">
        <v>3167</v>
      </c>
      <c r="C1369" s="1" t="s">
        <v>3168</v>
      </c>
      <c r="D1369" t="str">
        <f t="shared" si="22"/>
        <v>nom1368.prenom1368@gmail.com</v>
      </c>
      <c r="E1369">
        <v>5</v>
      </c>
      <c r="F1369" t="s">
        <v>1747</v>
      </c>
      <c r="G1369" s="5">
        <v>31368</v>
      </c>
    </row>
    <row r="1370" spans="1:7" x14ac:dyDescent="0.25">
      <c r="A1370">
        <v>1369</v>
      </c>
      <c r="B1370" s="1" t="s">
        <v>3169</v>
      </c>
      <c r="C1370" s="1" t="s">
        <v>3170</v>
      </c>
      <c r="D1370" t="str">
        <f t="shared" si="22"/>
        <v>nom1369.prenom1369@gmail.com</v>
      </c>
      <c r="E1370">
        <v>5</v>
      </c>
      <c r="F1370" t="s">
        <v>1747</v>
      </c>
      <c r="G1370" s="5">
        <v>38573</v>
      </c>
    </row>
    <row r="1371" spans="1:7" x14ac:dyDescent="0.25">
      <c r="A1371">
        <v>1370</v>
      </c>
      <c r="B1371" s="1" t="s">
        <v>3171</v>
      </c>
      <c r="C1371" s="1" t="s">
        <v>3172</v>
      </c>
      <c r="D1371" t="str">
        <f t="shared" si="22"/>
        <v>nom1370.prenom1370@gmail.com</v>
      </c>
      <c r="E1371">
        <v>8</v>
      </c>
      <c r="F1371" t="s">
        <v>1748</v>
      </c>
      <c r="G1371" s="5">
        <v>37724</v>
      </c>
    </row>
    <row r="1372" spans="1:7" x14ac:dyDescent="0.25">
      <c r="A1372">
        <v>1371</v>
      </c>
      <c r="B1372" s="1" t="s">
        <v>3173</v>
      </c>
      <c r="C1372" s="1" t="s">
        <v>3174</v>
      </c>
      <c r="D1372" t="str">
        <f t="shared" si="22"/>
        <v>nom1371.prenom1371@gmail.com</v>
      </c>
      <c r="E1372">
        <v>59</v>
      </c>
      <c r="F1372" t="s">
        <v>1747</v>
      </c>
      <c r="G1372" s="5">
        <v>25935</v>
      </c>
    </row>
    <row r="1373" spans="1:7" x14ac:dyDescent="0.25">
      <c r="A1373">
        <v>1372</v>
      </c>
      <c r="B1373" s="1" t="s">
        <v>3175</v>
      </c>
      <c r="C1373" s="1" t="s">
        <v>3176</v>
      </c>
      <c r="D1373" t="str">
        <f t="shared" si="22"/>
        <v>nom1372.prenom1372@gmail.com</v>
      </c>
      <c r="E1373">
        <v>89</v>
      </c>
      <c r="F1373" t="s">
        <v>1747</v>
      </c>
      <c r="G1373" s="5">
        <v>34221</v>
      </c>
    </row>
    <row r="1374" spans="1:7" x14ac:dyDescent="0.25">
      <c r="A1374">
        <v>1373</v>
      </c>
      <c r="B1374" s="1" t="s">
        <v>3177</v>
      </c>
      <c r="C1374" s="1" t="s">
        <v>3178</v>
      </c>
      <c r="D1374" t="str">
        <f t="shared" si="22"/>
        <v>nom1373.prenom1373@gmail.com</v>
      </c>
      <c r="E1374">
        <v>15</v>
      </c>
      <c r="F1374" t="s">
        <v>1747</v>
      </c>
      <c r="G1374" s="5">
        <v>29037</v>
      </c>
    </row>
    <row r="1375" spans="1:7" x14ac:dyDescent="0.25">
      <c r="A1375">
        <v>1374</v>
      </c>
      <c r="B1375" s="1" t="s">
        <v>3179</v>
      </c>
      <c r="C1375" s="1" t="s">
        <v>3180</v>
      </c>
      <c r="D1375" t="str">
        <f t="shared" si="22"/>
        <v>nom1374.prenom1374@gmail.com</v>
      </c>
      <c r="E1375">
        <v>35</v>
      </c>
      <c r="F1375" t="s">
        <v>1748</v>
      </c>
      <c r="G1375" s="5">
        <v>28140</v>
      </c>
    </row>
    <row r="1376" spans="1:7" x14ac:dyDescent="0.25">
      <c r="A1376">
        <v>1375</v>
      </c>
      <c r="B1376" s="1" t="s">
        <v>3181</v>
      </c>
      <c r="C1376" s="1" t="s">
        <v>3182</v>
      </c>
      <c r="D1376" t="str">
        <f t="shared" si="22"/>
        <v>nom1375.prenom1375@gmail.com</v>
      </c>
      <c r="E1376">
        <v>30</v>
      </c>
      <c r="F1376" t="s">
        <v>1747</v>
      </c>
      <c r="G1376" s="5">
        <v>33893</v>
      </c>
    </row>
    <row r="1377" spans="1:7" x14ac:dyDescent="0.25">
      <c r="A1377">
        <v>1376</v>
      </c>
      <c r="B1377" s="1" t="s">
        <v>3183</v>
      </c>
      <c r="C1377" s="1" t="s">
        <v>3184</v>
      </c>
      <c r="D1377" t="str">
        <f t="shared" si="22"/>
        <v>nom1376.prenom1376@gmail.com</v>
      </c>
      <c r="E1377">
        <v>65</v>
      </c>
      <c r="F1377" t="s">
        <v>1747</v>
      </c>
      <c r="G1377" s="5">
        <v>36639</v>
      </c>
    </row>
    <row r="1378" spans="1:7" x14ac:dyDescent="0.25">
      <c r="A1378">
        <v>1377</v>
      </c>
      <c r="B1378" s="1" t="s">
        <v>3185</v>
      </c>
      <c r="C1378" s="1" t="s">
        <v>3186</v>
      </c>
      <c r="D1378" t="str">
        <f t="shared" si="22"/>
        <v>nom1377.prenom1377@gmail.com</v>
      </c>
      <c r="E1378">
        <v>96</v>
      </c>
      <c r="F1378" t="s">
        <v>1747</v>
      </c>
      <c r="G1378" s="5">
        <v>32611</v>
      </c>
    </row>
    <row r="1379" spans="1:7" x14ac:dyDescent="0.25">
      <c r="A1379">
        <v>1378</v>
      </c>
      <c r="B1379" s="1" t="s">
        <v>3187</v>
      </c>
      <c r="C1379" s="1" t="s">
        <v>3188</v>
      </c>
      <c r="D1379" t="str">
        <f t="shared" si="22"/>
        <v>nom1378.prenom1378@gmail.com</v>
      </c>
      <c r="E1379">
        <v>62</v>
      </c>
      <c r="F1379" t="s">
        <v>1748</v>
      </c>
      <c r="G1379" s="5">
        <v>23751</v>
      </c>
    </row>
    <row r="1380" spans="1:7" x14ac:dyDescent="0.25">
      <c r="A1380">
        <v>1379</v>
      </c>
      <c r="B1380" s="1" t="s">
        <v>3189</v>
      </c>
      <c r="C1380" s="1" t="s">
        <v>3190</v>
      </c>
      <c r="D1380" t="str">
        <f t="shared" si="22"/>
        <v>nom1379.prenom1379@gmail.com</v>
      </c>
      <c r="E1380">
        <v>6</v>
      </c>
      <c r="F1380" t="s">
        <v>1747</v>
      </c>
      <c r="G1380" s="5">
        <v>38767</v>
      </c>
    </row>
    <row r="1381" spans="1:7" x14ac:dyDescent="0.25">
      <c r="A1381">
        <v>1380</v>
      </c>
      <c r="B1381" s="1" t="s">
        <v>3191</v>
      </c>
      <c r="C1381" s="1" t="s">
        <v>3192</v>
      </c>
      <c r="D1381" t="str">
        <f t="shared" si="22"/>
        <v>nom1380.prenom1380@gmail.com</v>
      </c>
      <c r="E1381">
        <v>86</v>
      </c>
      <c r="F1381" t="s">
        <v>1747</v>
      </c>
      <c r="G1381" s="5">
        <v>24782</v>
      </c>
    </row>
    <row r="1382" spans="1:7" x14ac:dyDescent="0.25">
      <c r="A1382">
        <v>1381</v>
      </c>
      <c r="B1382" s="1" t="s">
        <v>3193</v>
      </c>
      <c r="C1382" s="1" t="s">
        <v>3194</v>
      </c>
      <c r="D1382" t="str">
        <f t="shared" si="22"/>
        <v>nom1381.prenom1381@gmail.com</v>
      </c>
      <c r="E1382">
        <v>92</v>
      </c>
      <c r="F1382" t="s">
        <v>1747</v>
      </c>
      <c r="G1382" s="5">
        <v>37634</v>
      </c>
    </row>
    <row r="1383" spans="1:7" x14ac:dyDescent="0.25">
      <c r="A1383">
        <v>1382</v>
      </c>
      <c r="B1383" s="1" t="s">
        <v>3195</v>
      </c>
      <c r="C1383" s="1" t="s">
        <v>3196</v>
      </c>
      <c r="D1383" t="str">
        <f t="shared" si="22"/>
        <v>nom1382.prenom1382@gmail.com</v>
      </c>
      <c r="E1383">
        <v>79</v>
      </c>
      <c r="F1383" t="s">
        <v>1748</v>
      </c>
      <c r="G1383" s="5">
        <v>23904</v>
      </c>
    </row>
    <row r="1384" spans="1:7" x14ac:dyDescent="0.25">
      <c r="A1384">
        <v>1383</v>
      </c>
      <c r="B1384" s="1" t="s">
        <v>3197</v>
      </c>
      <c r="C1384" s="1" t="s">
        <v>3198</v>
      </c>
      <c r="D1384" t="str">
        <f t="shared" si="22"/>
        <v>nom1383.prenom1383@gmail.com</v>
      </c>
      <c r="E1384">
        <v>28</v>
      </c>
      <c r="F1384" t="s">
        <v>1747</v>
      </c>
      <c r="G1384" s="5">
        <v>31022</v>
      </c>
    </row>
    <row r="1385" spans="1:7" x14ac:dyDescent="0.25">
      <c r="A1385">
        <v>1384</v>
      </c>
      <c r="B1385" s="1" t="s">
        <v>3199</v>
      </c>
      <c r="C1385" s="1" t="s">
        <v>3200</v>
      </c>
      <c r="D1385" t="str">
        <f t="shared" si="22"/>
        <v>nom1384.prenom1384@gmail.com</v>
      </c>
      <c r="E1385">
        <v>19</v>
      </c>
      <c r="F1385" t="s">
        <v>1747</v>
      </c>
      <c r="G1385" s="5">
        <v>38445</v>
      </c>
    </row>
    <row r="1386" spans="1:7" x14ac:dyDescent="0.25">
      <c r="A1386">
        <v>1385</v>
      </c>
      <c r="B1386" s="1" t="s">
        <v>3201</v>
      </c>
      <c r="C1386" s="1" t="s">
        <v>3202</v>
      </c>
      <c r="D1386" t="str">
        <f t="shared" si="22"/>
        <v>nom1385.prenom1385@gmail.com</v>
      </c>
      <c r="E1386">
        <v>76</v>
      </c>
      <c r="F1386" t="s">
        <v>1747</v>
      </c>
      <c r="G1386" s="5">
        <v>24107</v>
      </c>
    </row>
    <row r="1387" spans="1:7" x14ac:dyDescent="0.25">
      <c r="A1387">
        <v>1386</v>
      </c>
      <c r="B1387" s="1" t="s">
        <v>3203</v>
      </c>
      <c r="C1387" s="1" t="s">
        <v>3204</v>
      </c>
      <c r="D1387" t="str">
        <f t="shared" si="22"/>
        <v>nom1386.prenom1386@gmail.com</v>
      </c>
      <c r="E1387">
        <v>107</v>
      </c>
      <c r="F1387" t="s">
        <v>1748</v>
      </c>
      <c r="G1387" s="5">
        <v>26954</v>
      </c>
    </row>
    <row r="1388" spans="1:7" x14ac:dyDescent="0.25">
      <c r="A1388">
        <v>1387</v>
      </c>
      <c r="B1388" s="1" t="s">
        <v>3205</v>
      </c>
      <c r="C1388" s="1" t="s">
        <v>3206</v>
      </c>
      <c r="D1388" t="str">
        <f t="shared" si="22"/>
        <v>nom1387.prenom1387@gmail.com</v>
      </c>
      <c r="E1388">
        <v>105</v>
      </c>
      <c r="F1388" t="s">
        <v>1747</v>
      </c>
      <c r="G1388" s="5">
        <v>34209</v>
      </c>
    </row>
    <row r="1389" spans="1:7" x14ac:dyDescent="0.25">
      <c r="A1389">
        <v>1388</v>
      </c>
      <c r="B1389" s="1" t="s">
        <v>3207</v>
      </c>
      <c r="C1389" s="1" t="s">
        <v>3208</v>
      </c>
      <c r="D1389" t="str">
        <f t="shared" si="22"/>
        <v>nom1388.prenom1388@gmail.com</v>
      </c>
      <c r="E1389">
        <v>87</v>
      </c>
      <c r="F1389" t="s">
        <v>1747</v>
      </c>
      <c r="G1389" s="5">
        <v>34148</v>
      </c>
    </row>
    <row r="1390" spans="1:7" x14ac:dyDescent="0.25">
      <c r="A1390">
        <v>1389</v>
      </c>
      <c r="B1390" s="1" t="s">
        <v>3209</v>
      </c>
      <c r="C1390" s="1" t="s">
        <v>3210</v>
      </c>
      <c r="D1390" t="str">
        <f t="shared" si="22"/>
        <v>nom1389.prenom1389@gmail.com</v>
      </c>
      <c r="E1390">
        <v>35</v>
      </c>
      <c r="F1390" t="s">
        <v>1747</v>
      </c>
      <c r="G1390" s="5">
        <v>32946</v>
      </c>
    </row>
    <row r="1391" spans="1:7" x14ac:dyDescent="0.25">
      <c r="A1391">
        <v>1390</v>
      </c>
      <c r="B1391" s="1" t="s">
        <v>3211</v>
      </c>
      <c r="C1391" s="1" t="s">
        <v>3212</v>
      </c>
      <c r="D1391" t="str">
        <f t="shared" si="22"/>
        <v>nom1390.prenom1390@gmail.com</v>
      </c>
      <c r="E1391">
        <v>47</v>
      </c>
      <c r="F1391" t="s">
        <v>1748</v>
      </c>
      <c r="G1391" s="5">
        <v>25874</v>
      </c>
    </row>
    <row r="1392" spans="1:7" x14ac:dyDescent="0.25">
      <c r="A1392">
        <v>1391</v>
      </c>
      <c r="B1392" s="1" t="s">
        <v>3213</v>
      </c>
      <c r="C1392" s="1" t="s">
        <v>3214</v>
      </c>
      <c r="D1392" t="str">
        <f t="shared" si="22"/>
        <v>nom1391.prenom1391@gmail.com</v>
      </c>
      <c r="E1392">
        <v>99</v>
      </c>
      <c r="F1392" t="s">
        <v>1747</v>
      </c>
      <c r="G1392" s="5">
        <v>24843</v>
      </c>
    </row>
    <row r="1393" spans="1:7" x14ac:dyDescent="0.25">
      <c r="A1393">
        <v>1392</v>
      </c>
      <c r="B1393" s="1" t="s">
        <v>3215</v>
      </c>
      <c r="C1393" s="1" t="s">
        <v>3216</v>
      </c>
      <c r="D1393" t="str">
        <f t="shared" si="22"/>
        <v>nom1392.prenom1392@gmail.com</v>
      </c>
      <c r="E1393">
        <v>74</v>
      </c>
      <c r="F1393" t="s">
        <v>1747</v>
      </c>
      <c r="G1393" s="5">
        <v>23513</v>
      </c>
    </row>
    <row r="1394" spans="1:7" x14ac:dyDescent="0.25">
      <c r="A1394">
        <v>1393</v>
      </c>
      <c r="B1394" s="1" t="s">
        <v>3217</v>
      </c>
      <c r="C1394" s="1" t="s">
        <v>3218</v>
      </c>
      <c r="D1394" t="str">
        <f t="shared" si="22"/>
        <v>nom1393.prenom1393@gmail.com</v>
      </c>
      <c r="E1394">
        <v>97</v>
      </c>
      <c r="F1394" t="s">
        <v>1747</v>
      </c>
      <c r="G1394" s="5">
        <v>38136</v>
      </c>
    </row>
    <row r="1395" spans="1:7" x14ac:dyDescent="0.25">
      <c r="A1395">
        <v>1394</v>
      </c>
      <c r="B1395" s="1" t="s">
        <v>3219</v>
      </c>
      <c r="C1395" s="1" t="s">
        <v>3220</v>
      </c>
      <c r="D1395" t="str">
        <f t="shared" si="22"/>
        <v>nom1394.prenom1394@gmail.com</v>
      </c>
      <c r="E1395">
        <v>31</v>
      </c>
      <c r="F1395" t="s">
        <v>1748</v>
      </c>
      <c r="G1395" s="5">
        <v>38770</v>
      </c>
    </row>
    <row r="1396" spans="1:7" x14ac:dyDescent="0.25">
      <c r="A1396">
        <v>1395</v>
      </c>
      <c r="B1396" s="1" t="s">
        <v>3221</v>
      </c>
      <c r="C1396" s="1" t="s">
        <v>3222</v>
      </c>
      <c r="D1396" t="str">
        <f t="shared" si="22"/>
        <v>nom1395.prenom1395@gmail.com</v>
      </c>
      <c r="E1396">
        <v>13</v>
      </c>
      <c r="F1396" t="s">
        <v>1747</v>
      </c>
      <c r="G1396" s="5">
        <v>27912</v>
      </c>
    </row>
    <row r="1397" spans="1:7" x14ac:dyDescent="0.25">
      <c r="A1397">
        <v>1396</v>
      </c>
      <c r="B1397" s="1" t="s">
        <v>3223</v>
      </c>
      <c r="C1397" s="1" t="s">
        <v>3224</v>
      </c>
      <c r="D1397" t="str">
        <f t="shared" si="22"/>
        <v>nom1396.prenom1396@gmail.com</v>
      </c>
      <c r="E1397">
        <v>67</v>
      </c>
      <c r="F1397" t="s">
        <v>1747</v>
      </c>
      <c r="G1397" s="5">
        <v>31832</v>
      </c>
    </row>
    <row r="1398" spans="1:7" x14ac:dyDescent="0.25">
      <c r="A1398">
        <v>1397</v>
      </c>
      <c r="B1398" s="1" t="s">
        <v>3225</v>
      </c>
      <c r="C1398" s="1" t="s">
        <v>3226</v>
      </c>
      <c r="D1398" t="str">
        <f t="shared" si="22"/>
        <v>nom1397.prenom1397@gmail.com</v>
      </c>
      <c r="E1398">
        <v>62</v>
      </c>
      <c r="F1398" t="s">
        <v>1747</v>
      </c>
      <c r="G1398" s="5">
        <v>29344</v>
      </c>
    </row>
    <row r="1399" spans="1:7" x14ac:dyDescent="0.25">
      <c r="A1399">
        <v>1398</v>
      </c>
      <c r="B1399" s="1" t="s">
        <v>3227</v>
      </c>
      <c r="C1399" s="1" t="s">
        <v>3228</v>
      </c>
      <c r="D1399" t="str">
        <f t="shared" si="22"/>
        <v>nom1398.prenom1398@gmail.com</v>
      </c>
      <c r="E1399">
        <v>104</v>
      </c>
      <c r="F1399" t="s">
        <v>1748</v>
      </c>
      <c r="G1399" s="5">
        <v>32110</v>
      </c>
    </row>
    <row r="1400" spans="1:7" x14ac:dyDescent="0.25">
      <c r="A1400">
        <v>1399</v>
      </c>
      <c r="B1400" s="1" t="s">
        <v>3229</v>
      </c>
      <c r="C1400" s="1" t="s">
        <v>3230</v>
      </c>
      <c r="D1400" t="str">
        <f t="shared" si="22"/>
        <v>nom1399.prenom1399@gmail.com</v>
      </c>
      <c r="E1400">
        <v>83</v>
      </c>
      <c r="F1400" t="s">
        <v>1747</v>
      </c>
      <c r="G1400" s="5">
        <v>27426</v>
      </c>
    </row>
    <row r="1401" spans="1:7" x14ac:dyDescent="0.25">
      <c r="A1401">
        <v>1400</v>
      </c>
      <c r="B1401" s="1" t="s">
        <v>3231</v>
      </c>
      <c r="C1401" s="1" t="s">
        <v>3232</v>
      </c>
      <c r="D1401" t="str">
        <f t="shared" si="22"/>
        <v>nom1400.prenom1400@gmail.com</v>
      </c>
      <c r="E1401">
        <v>30</v>
      </c>
      <c r="F1401" t="s">
        <v>1747</v>
      </c>
      <c r="G1401" s="5">
        <v>35734</v>
      </c>
    </row>
    <row r="1402" spans="1:7" x14ac:dyDescent="0.25">
      <c r="A1402">
        <v>1401</v>
      </c>
      <c r="B1402" s="1" t="s">
        <v>3233</v>
      </c>
      <c r="C1402" s="1" t="s">
        <v>3234</v>
      </c>
      <c r="D1402" t="str">
        <f t="shared" si="22"/>
        <v>nom1401.prenom1401@gmail.com</v>
      </c>
      <c r="E1402">
        <v>34</v>
      </c>
      <c r="F1402" t="s">
        <v>1747</v>
      </c>
      <c r="G1402" s="5">
        <v>29199</v>
      </c>
    </row>
    <row r="1403" spans="1:7" x14ac:dyDescent="0.25">
      <c r="A1403">
        <v>1402</v>
      </c>
      <c r="B1403" s="1" t="s">
        <v>3235</v>
      </c>
      <c r="C1403" s="1" t="s">
        <v>3236</v>
      </c>
      <c r="D1403" t="str">
        <f t="shared" si="22"/>
        <v>nom1402.prenom1402@gmail.com</v>
      </c>
      <c r="E1403">
        <v>40</v>
      </c>
      <c r="F1403" t="s">
        <v>1748</v>
      </c>
      <c r="G1403" s="5">
        <v>27046</v>
      </c>
    </row>
    <row r="1404" spans="1:7" x14ac:dyDescent="0.25">
      <c r="A1404">
        <v>1403</v>
      </c>
      <c r="B1404" s="1" t="s">
        <v>3237</v>
      </c>
      <c r="C1404" s="1" t="s">
        <v>3238</v>
      </c>
      <c r="D1404" t="str">
        <f t="shared" si="22"/>
        <v>nom1403.prenom1403@gmail.com</v>
      </c>
      <c r="E1404">
        <v>44</v>
      </c>
      <c r="F1404" t="s">
        <v>1747</v>
      </c>
      <c r="G1404" s="5">
        <v>36939</v>
      </c>
    </row>
    <row r="1405" spans="1:7" x14ac:dyDescent="0.25">
      <c r="A1405">
        <v>1404</v>
      </c>
      <c r="B1405" s="1" t="s">
        <v>3239</v>
      </c>
      <c r="C1405" s="1" t="s">
        <v>3240</v>
      </c>
      <c r="D1405" t="str">
        <f t="shared" si="22"/>
        <v>nom1404.prenom1404@gmail.com</v>
      </c>
      <c r="E1405">
        <v>105</v>
      </c>
      <c r="F1405" t="s">
        <v>1747</v>
      </c>
      <c r="G1405" s="5">
        <v>24404</v>
      </c>
    </row>
    <row r="1406" spans="1:7" x14ac:dyDescent="0.25">
      <c r="A1406">
        <v>1405</v>
      </c>
      <c r="B1406" s="1" t="s">
        <v>3241</v>
      </c>
      <c r="C1406" s="1" t="s">
        <v>3242</v>
      </c>
      <c r="D1406" t="str">
        <f t="shared" si="22"/>
        <v>nom1405.prenom1405@gmail.com</v>
      </c>
      <c r="E1406">
        <v>42</v>
      </c>
      <c r="F1406" t="s">
        <v>1747</v>
      </c>
      <c r="G1406" s="5">
        <v>32818</v>
      </c>
    </row>
    <row r="1407" spans="1:7" x14ac:dyDescent="0.25">
      <c r="A1407">
        <v>1406</v>
      </c>
      <c r="B1407" s="1" t="s">
        <v>3243</v>
      </c>
      <c r="C1407" s="1" t="s">
        <v>3244</v>
      </c>
      <c r="D1407" t="str">
        <f t="shared" si="22"/>
        <v>nom1406.prenom1406@gmail.com</v>
      </c>
      <c r="E1407">
        <v>19</v>
      </c>
      <c r="F1407" t="s">
        <v>1748</v>
      </c>
      <c r="G1407" s="5">
        <v>26439</v>
      </c>
    </row>
    <row r="1408" spans="1:7" x14ac:dyDescent="0.25">
      <c r="A1408">
        <v>1407</v>
      </c>
      <c r="B1408" s="1" t="s">
        <v>3245</v>
      </c>
      <c r="C1408" s="1" t="s">
        <v>3246</v>
      </c>
      <c r="D1408" t="str">
        <f t="shared" si="22"/>
        <v>nom1407.prenom1407@gmail.com</v>
      </c>
      <c r="E1408">
        <v>87</v>
      </c>
      <c r="F1408" t="s">
        <v>1747</v>
      </c>
      <c r="G1408" s="5">
        <v>29014</v>
      </c>
    </row>
    <row r="1409" spans="1:7" x14ac:dyDescent="0.25">
      <c r="A1409">
        <v>1408</v>
      </c>
      <c r="B1409" s="1" t="s">
        <v>3247</v>
      </c>
      <c r="C1409" s="1" t="s">
        <v>3248</v>
      </c>
      <c r="D1409" t="str">
        <f t="shared" si="22"/>
        <v>nom1408.prenom1408@gmail.com</v>
      </c>
      <c r="E1409">
        <v>66</v>
      </c>
      <c r="F1409" t="s">
        <v>1747</v>
      </c>
      <c r="G1409" s="5">
        <v>36636</v>
      </c>
    </row>
    <row r="1410" spans="1:7" x14ac:dyDescent="0.25">
      <c r="A1410">
        <v>1409</v>
      </c>
      <c r="B1410" s="1" t="s">
        <v>3249</v>
      </c>
      <c r="C1410" s="1" t="s">
        <v>3250</v>
      </c>
      <c r="D1410" t="str">
        <f t="shared" si="22"/>
        <v>nom1409.prenom1409@gmail.com</v>
      </c>
      <c r="E1410">
        <v>96</v>
      </c>
      <c r="F1410" t="s">
        <v>1747</v>
      </c>
      <c r="G1410" s="5">
        <v>24005</v>
      </c>
    </row>
    <row r="1411" spans="1:7" x14ac:dyDescent="0.25">
      <c r="A1411">
        <v>1410</v>
      </c>
      <c r="B1411" s="1" t="s">
        <v>3251</v>
      </c>
      <c r="C1411" s="1" t="s">
        <v>3252</v>
      </c>
      <c r="D1411" t="str">
        <f t="shared" si="22"/>
        <v>nom1410.prenom1410@gmail.com</v>
      </c>
      <c r="E1411">
        <v>55</v>
      </c>
      <c r="F1411" t="s">
        <v>1748</v>
      </c>
      <c r="G1411" s="5">
        <v>38953</v>
      </c>
    </row>
    <row r="1412" spans="1:7" x14ac:dyDescent="0.25">
      <c r="A1412">
        <v>1411</v>
      </c>
      <c r="B1412" s="1" t="s">
        <v>3253</v>
      </c>
      <c r="C1412" s="1" t="s">
        <v>3254</v>
      </c>
      <c r="D1412" t="str">
        <f t="shared" si="22"/>
        <v>nom1411.prenom1411@gmail.com</v>
      </c>
      <c r="E1412">
        <v>89</v>
      </c>
      <c r="F1412" t="s">
        <v>1747</v>
      </c>
      <c r="G1412" s="5">
        <v>25391</v>
      </c>
    </row>
    <row r="1413" spans="1:7" x14ac:dyDescent="0.25">
      <c r="A1413">
        <v>1412</v>
      </c>
      <c r="B1413" s="1" t="s">
        <v>3255</v>
      </c>
      <c r="C1413" s="1" t="s">
        <v>3256</v>
      </c>
      <c r="D1413" t="str">
        <f t="shared" si="22"/>
        <v>nom1412.prenom1412@gmail.com</v>
      </c>
      <c r="E1413">
        <v>77</v>
      </c>
      <c r="F1413" t="s">
        <v>1747</v>
      </c>
      <c r="G1413" s="5">
        <v>34310</v>
      </c>
    </row>
    <row r="1414" spans="1:7" x14ac:dyDescent="0.25">
      <c r="A1414">
        <v>1413</v>
      </c>
      <c r="B1414" s="1" t="s">
        <v>3257</v>
      </c>
      <c r="C1414" s="1" t="s">
        <v>3258</v>
      </c>
      <c r="D1414" t="str">
        <f t="shared" si="22"/>
        <v>nom1413.prenom1413@gmail.com</v>
      </c>
      <c r="E1414">
        <v>106</v>
      </c>
      <c r="F1414" t="s">
        <v>1747</v>
      </c>
      <c r="G1414" s="5">
        <v>24189</v>
      </c>
    </row>
    <row r="1415" spans="1:7" x14ac:dyDescent="0.25">
      <c r="A1415">
        <v>1414</v>
      </c>
      <c r="B1415" s="1" t="s">
        <v>3259</v>
      </c>
      <c r="C1415" s="1" t="s">
        <v>3260</v>
      </c>
      <c r="D1415" t="str">
        <f t="shared" si="22"/>
        <v>nom1414.prenom1414@gmail.com</v>
      </c>
      <c r="E1415">
        <v>13</v>
      </c>
      <c r="F1415" t="s">
        <v>1748</v>
      </c>
      <c r="G1415" s="5">
        <v>27810</v>
      </c>
    </row>
    <row r="1416" spans="1:7" x14ac:dyDescent="0.25">
      <c r="A1416">
        <v>1415</v>
      </c>
      <c r="B1416" s="1" t="s">
        <v>3261</v>
      </c>
      <c r="C1416" s="1" t="s">
        <v>3262</v>
      </c>
      <c r="D1416" t="str">
        <f t="shared" si="22"/>
        <v>nom1415.prenom1415@gmail.com</v>
      </c>
      <c r="E1416">
        <v>59</v>
      </c>
      <c r="F1416" t="s">
        <v>1747</v>
      </c>
      <c r="G1416" s="5">
        <v>24591</v>
      </c>
    </row>
    <row r="1417" spans="1:7" x14ac:dyDescent="0.25">
      <c r="A1417">
        <v>1416</v>
      </c>
      <c r="B1417" s="1" t="s">
        <v>3263</v>
      </c>
      <c r="C1417" s="1" t="s">
        <v>3264</v>
      </c>
      <c r="D1417" t="str">
        <f t="shared" si="22"/>
        <v>nom1416.prenom1416@gmail.com</v>
      </c>
      <c r="E1417">
        <v>15</v>
      </c>
      <c r="F1417" t="s">
        <v>1747</v>
      </c>
      <c r="G1417" s="5">
        <v>36808</v>
      </c>
    </row>
    <row r="1418" spans="1:7" x14ac:dyDescent="0.25">
      <c r="A1418">
        <v>1417</v>
      </c>
      <c r="B1418" s="1" t="s">
        <v>3265</v>
      </c>
      <c r="C1418" s="1" t="s">
        <v>3266</v>
      </c>
      <c r="D1418" t="str">
        <f t="shared" si="22"/>
        <v>nom1417.prenom1417@gmail.com</v>
      </c>
      <c r="E1418">
        <v>75</v>
      </c>
      <c r="F1418" t="s">
        <v>1747</v>
      </c>
      <c r="G1418" s="5">
        <v>23631</v>
      </c>
    </row>
    <row r="1419" spans="1:7" x14ac:dyDescent="0.25">
      <c r="A1419">
        <v>1418</v>
      </c>
      <c r="B1419" s="1" t="s">
        <v>3267</v>
      </c>
      <c r="C1419" s="1" t="s">
        <v>3268</v>
      </c>
      <c r="D1419" t="str">
        <f t="shared" si="22"/>
        <v>nom1418.prenom1418@gmail.com</v>
      </c>
      <c r="E1419">
        <v>24</v>
      </c>
      <c r="F1419" t="s">
        <v>1748</v>
      </c>
      <c r="G1419" s="5">
        <v>29618</v>
      </c>
    </row>
    <row r="1420" spans="1:7" x14ac:dyDescent="0.25">
      <c r="A1420">
        <v>1419</v>
      </c>
      <c r="B1420" s="1" t="s">
        <v>3269</v>
      </c>
      <c r="C1420" s="1" t="s">
        <v>3270</v>
      </c>
      <c r="D1420" t="str">
        <f t="shared" si="22"/>
        <v>nom1419.prenom1419@gmail.com</v>
      </c>
      <c r="E1420">
        <v>73</v>
      </c>
      <c r="F1420" t="s">
        <v>1747</v>
      </c>
      <c r="G1420" s="5">
        <v>37286</v>
      </c>
    </row>
    <row r="1421" spans="1:7" x14ac:dyDescent="0.25">
      <c r="A1421">
        <v>1420</v>
      </c>
      <c r="B1421" s="1" t="s">
        <v>3271</v>
      </c>
      <c r="C1421" s="1" t="s">
        <v>3272</v>
      </c>
      <c r="D1421" t="str">
        <f t="shared" ref="D1421:D1484" si="23">B1421&amp;"."&amp;C1421&amp;"@gmail.com"</f>
        <v>nom1420.prenom1420@gmail.com</v>
      </c>
      <c r="E1421">
        <v>36</v>
      </c>
      <c r="F1421" t="s">
        <v>1747</v>
      </c>
      <c r="G1421" s="5">
        <v>38589</v>
      </c>
    </row>
    <row r="1422" spans="1:7" x14ac:dyDescent="0.25">
      <c r="A1422">
        <v>1421</v>
      </c>
      <c r="B1422" s="1" t="s">
        <v>3273</v>
      </c>
      <c r="C1422" s="1" t="s">
        <v>3274</v>
      </c>
      <c r="D1422" t="str">
        <f t="shared" si="23"/>
        <v>nom1421.prenom1421@gmail.com</v>
      </c>
      <c r="E1422">
        <v>46</v>
      </c>
      <c r="F1422" t="s">
        <v>1747</v>
      </c>
      <c r="G1422" s="5">
        <v>23604</v>
      </c>
    </row>
    <row r="1423" spans="1:7" x14ac:dyDescent="0.25">
      <c r="A1423">
        <v>1422</v>
      </c>
      <c r="B1423" s="1" t="s">
        <v>3275</v>
      </c>
      <c r="C1423" s="1" t="s">
        <v>3276</v>
      </c>
      <c r="D1423" t="str">
        <f t="shared" si="23"/>
        <v>nom1422.prenom1422@gmail.com</v>
      </c>
      <c r="E1423">
        <v>25</v>
      </c>
      <c r="F1423" t="s">
        <v>1748</v>
      </c>
      <c r="G1423" s="5">
        <v>35408</v>
      </c>
    </row>
    <row r="1424" spans="1:7" x14ac:dyDescent="0.25">
      <c r="A1424">
        <v>1423</v>
      </c>
      <c r="B1424" s="1" t="s">
        <v>3277</v>
      </c>
      <c r="C1424" s="1" t="s">
        <v>3278</v>
      </c>
      <c r="D1424" t="str">
        <f t="shared" si="23"/>
        <v>nom1423.prenom1423@gmail.com</v>
      </c>
      <c r="E1424">
        <v>82</v>
      </c>
      <c r="F1424" t="s">
        <v>1747</v>
      </c>
      <c r="G1424" s="5">
        <v>36740</v>
      </c>
    </row>
    <row r="1425" spans="1:7" x14ac:dyDescent="0.25">
      <c r="A1425">
        <v>1424</v>
      </c>
      <c r="B1425" s="1" t="s">
        <v>3279</v>
      </c>
      <c r="C1425" s="1" t="s">
        <v>3280</v>
      </c>
      <c r="D1425" t="str">
        <f t="shared" si="23"/>
        <v>nom1424.prenom1424@gmail.com</v>
      </c>
      <c r="E1425">
        <v>6</v>
      </c>
      <c r="F1425" t="s">
        <v>1747</v>
      </c>
      <c r="G1425" s="5">
        <v>38200</v>
      </c>
    </row>
    <row r="1426" spans="1:7" x14ac:dyDescent="0.25">
      <c r="A1426">
        <v>1425</v>
      </c>
      <c r="B1426" s="1" t="s">
        <v>3281</v>
      </c>
      <c r="C1426" s="1" t="s">
        <v>3282</v>
      </c>
      <c r="D1426" t="str">
        <f t="shared" si="23"/>
        <v>nom1425.prenom1425@gmail.com</v>
      </c>
      <c r="E1426">
        <v>108</v>
      </c>
      <c r="F1426" t="s">
        <v>1747</v>
      </c>
      <c r="G1426" s="5">
        <v>24797</v>
      </c>
    </row>
    <row r="1427" spans="1:7" x14ac:dyDescent="0.25">
      <c r="A1427">
        <v>1426</v>
      </c>
      <c r="B1427" s="1" t="s">
        <v>3283</v>
      </c>
      <c r="C1427" s="1" t="s">
        <v>3284</v>
      </c>
      <c r="D1427" t="str">
        <f t="shared" si="23"/>
        <v>nom1426.prenom1426@gmail.com</v>
      </c>
      <c r="E1427">
        <v>27</v>
      </c>
      <c r="F1427" t="s">
        <v>1748</v>
      </c>
      <c r="G1427" s="5">
        <v>27635</v>
      </c>
    </row>
    <row r="1428" spans="1:7" x14ac:dyDescent="0.25">
      <c r="A1428">
        <v>1427</v>
      </c>
      <c r="B1428" s="1" t="s">
        <v>3285</v>
      </c>
      <c r="C1428" s="1" t="s">
        <v>3286</v>
      </c>
      <c r="D1428" t="str">
        <f t="shared" si="23"/>
        <v>nom1427.prenom1427@gmail.com</v>
      </c>
      <c r="E1428">
        <v>58</v>
      </c>
      <c r="F1428" t="s">
        <v>1747</v>
      </c>
      <c r="G1428" s="5">
        <v>29415</v>
      </c>
    </row>
    <row r="1429" spans="1:7" x14ac:dyDescent="0.25">
      <c r="A1429">
        <v>1428</v>
      </c>
      <c r="B1429" s="1" t="s">
        <v>3287</v>
      </c>
      <c r="C1429" s="1" t="s">
        <v>3288</v>
      </c>
      <c r="D1429" t="str">
        <f t="shared" si="23"/>
        <v>nom1428.prenom1428@gmail.com</v>
      </c>
      <c r="E1429">
        <v>89</v>
      </c>
      <c r="F1429" t="s">
        <v>1747</v>
      </c>
      <c r="G1429" s="5">
        <v>28115</v>
      </c>
    </row>
    <row r="1430" spans="1:7" x14ac:dyDescent="0.25">
      <c r="A1430">
        <v>1429</v>
      </c>
      <c r="B1430" s="1" t="s">
        <v>3289</v>
      </c>
      <c r="C1430" s="1" t="s">
        <v>3290</v>
      </c>
      <c r="D1430" t="str">
        <f t="shared" si="23"/>
        <v>nom1429.prenom1429@gmail.com</v>
      </c>
      <c r="E1430">
        <v>108</v>
      </c>
      <c r="F1430" t="s">
        <v>1747</v>
      </c>
      <c r="G1430" s="5">
        <v>33320</v>
      </c>
    </row>
    <row r="1431" spans="1:7" x14ac:dyDescent="0.25">
      <c r="A1431">
        <v>1430</v>
      </c>
      <c r="B1431" s="1" t="s">
        <v>3291</v>
      </c>
      <c r="C1431" s="1" t="s">
        <v>3292</v>
      </c>
      <c r="D1431" t="str">
        <f t="shared" si="23"/>
        <v>nom1430.prenom1430@gmail.com</v>
      </c>
      <c r="E1431">
        <v>57</v>
      </c>
      <c r="F1431" t="s">
        <v>1748</v>
      </c>
      <c r="G1431" s="5">
        <v>38524</v>
      </c>
    </row>
    <row r="1432" spans="1:7" x14ac:dyDescent="0.25">
      <c r="A1432">
        <v>1431</v>
      </c>
      <c r="B1432" s="1" t="s">
        <v>3293</v>
      </c>
      <c r="C1432" s="1" t="s">
        <v>3294</v>
      </c>
      <c r="D1432" t="str">
        <f t="shared" si="23"/>
        <v>nom1431.prenom1431@gmail.com</v>
      </c>
      <c r="E1432">
        <v>78</v>
      </c>
      <c r="F1432" t="s">
        <v>1747</v>
      </c>
      <c r="G1432" s="5">
        <v>38020</v>
      </c>
    </row>
    <row r="1433" spans="1:7" x14ac:dyDescent="0.25">
      <c r="A1433">
        <v>1432</v>
      </c>
      <c r="B1433" s="1" t="s">
        <v>3295</v>
      </c>
      <c r="C1433" s="1" t="s">
        <v>3296</v>
      </c>
      <c r="D1433" t="str">
        <f t="shared" si="23"/>
        <v>nom1432.prenom1432@gmail.com</v>
      </c>
      <c r="E1433">
        <v>4</v>
      </c>
      <c r="F1433" t="s">
        <v>1747</v>
      </c>
      <c r="G1433" s="5">
        <v>27276</v>
      </c>
    </row>
    <row r="1434" spans="1:7" x14ac:dyDescent="0.25">
      <c r="A1434">
        <v>1433</v>
      </c>
      <c r="B1434" s="1" t="s">
        <v>3297</v>
      </c>
      <c r="C1434" s="1" t="s">
        <v>3298</v>
      </c>
      <c r="D1434" t="str">
        <f t="shared" si="23"/>
        <v>nom1433.prenom1433@gmail.com</v>
      </c>
      <c r="E1434">
        <v>16</v>
      </c>
      <c r="F1434" t="s">
        <v>1747</v>
      </c>
      <c r="G1434" s="5">
        <v>26750</v>
      </c>
    </row>
    <row r="1435" spans="1:7" x14ac:dyDescent="0.25">
      <c r="A1435">
        <v>1434</v>
      </c>
      <c r="B1435" s="1" t="s">
        <v>3299</v>
      </c>
      <c r="C1435" s="1" t="s">
        <v>3300</v>
      </c>
      <c r="D1435" t="str">
        <f t="shared" si="23"/>
        <v>nom1434.prenom1434@gmail.com</v>
      </c>
      <c r="E1435">
        <v>38</v>
      </c>
      <c r="F1435" t="s">
        <v>1748</v>
      </c>
      <c r="G1435" s="5">
        <v>30037</v>
      </c>
    </row>
    <row r="1436" spans="1:7" x14ac:dyDescent="0.25">
      <c r="A1436">
        <v>1435</v>
      </c>
      <c r="B1436" s="1" t="s">
        <v>3301</v>
      </c>
      <c r="C1436" s="1" t="s">
        <v>3302</v>
      </c>
      <c r="D1436" t="str">
        <f t="shared" si="23"/>
        <v>nom1435.prenom1435@gmail.com</v>
      </c>
      <c r="E1436">
        <v>77</v>
      </c>
      <c r="F1436" t="s">
        <v>1747</v>
      </c>
      <c r="G1436" s="5">
        <v>35270</v>
      </c>
    </row>
    <row r="1437" spans="1:7" x14ac:dyDescent="0.25">
      <c r="A1437">
        <v>1436</v>
      </c>
      <c r="B1437" s="1" t="s">
        <v>3303</v>
      </c>
      <c r="C1437" s="1" t="s">
        <v>3304</v>
      </c>
      <c r="D1437" t="str">
        <f t="shared" si="23"/>
        <v>nom1436.prenom1436@gmail.com</v>
      </c>
      <c r="E1437">
        <v>56</v>
      </c>
      <c r="F1437" t="s">
        <v>1747</v>
      </c>
      <c r="G1437" s="5">
        <v>26268</v>
      </c>
    </row>
    <row r="1438" spans="1:7" x14ac:dyDescent="0.25">
      <c r="A1438">
        <v>1437</v>
      </c>
      <c r="B1438" s="1" t="s">
        <v>3305</v>
      </c>
      <c r="C1438" s="1" t="s">
        <v>3306</v>
      </c>
      <c r="D1438" t="str">
        <f t="shared" si="23"/>
        <v>nom1437.prenom1437@gmail.com</v>
      </c>
      <c r="E1438">
        <v>26</v>
      </c>
      <c r="F1438" t="s">
        <v>1747</v>
      </c>
      <c r="G1438" s="5">
        <v>38373</v>
      </c>
    </row>
    <row r="1439" spans="1:7" x14ac:dyDescent="0.25">
      <c r="A1439">
        <v>1438</v>
      </c>
      <c r="B1439" s="1" t="s">
        <v>3307</v>
      </c>
      <c r="C1439" s="1" t="s">
        <v>3308</v>
      </c>
      <c r="D1439" t="str">
        <f t="shared" si="23"/>
        <v>nom1438.prenom1438@gmail.com</v>
      </c>
      <c r="E1439">
        <v>84</v>
      </c>
      <c r="F1439" t="s">
        <v>1748</v>
      </c>
      <c r="G1439" s="5">
        <v>33359</v>
      </c>
    </row>
    <row r="1440" spans="1:7" x14ac:dyDescent="0.25">
      <c r="A1440">
        <v>1439</v>
      </c>
      <c r="B1440" s="1" t="s">
        <v>3309</v>
      </c>
      <c r="C1440" s="1" t="s">
        <v>3310</v>
      </c>
      <c r="D1440" t="str">
        <f t="shared" si="23"/>
        <v>nom1439.prenom1439@gmail.com</v>
      </c>
      <c r="E1440">
        <v>75</v>
      </c>
      <c r="F1440" t="s">
        <v>1747</v>
      </c>
      <c r="G1440" s="5">
        <v>35026</v>
      </c>
    </row>
    <row r="1441" spans="1:7" x14ac:dyDescent="0.25">
      <c r="A1441">
        <v>1440</v>
      </c>
      <c r="B1441" s="1" t="s">
        <v>3311</v>
      </c>
      <c r="C1441" s="1" t="s">
        <v>3312</v>
      </c>
      <c r="D1441" t="str">
        <f t="shared" si="23"/>
        <v>nom1440.prenom1440@gmail.com</v>
      </c>
      <c r="E1441">
        <v>72</v>
      </c>
      <c r="F1441" t="s">
        <v>1747</v>
      </c>
      <c r="G1441" s="5">
        <v>38863</v>
      </c>
    </row>
    <row r="1442" spans="1:7" x14ac:dyDescent="0.25">
      <c r="A1442">
        <v>1441</v>
      </c>
      <c r="B1442" s="1" t="s">
        <v>3313</v>
      </c>
      <c r="C1442" s="1" t="s">
        <v>3314</v>
      </c>
      <c r="D1442" t="str">
        <f t="shared" si="23"/>
        <v>nom1441.prenom1441@gmail.com</v>
      </c>
      <c r="E1442">
        <v>35</v>
      </c>
      <c r="F1442" t="s">
        <v>1747</v>
      </c>
      <c r="G1442" s="5">
        <v>34127</v>
      </c>
    </row>
    <row r="1443" spans="1:7" x14ac:dyDescent="0.25">
      <c r="A1443">
        <v>1442</v>
      </c>
      <c r="B1443" s="1" t="s">
        <v>3315</v>
      </c>
      <c r="C1443" s="1" t="s">
        <v>3316</v>
      </c>
      <c r="D1443" t="str">
        <f t="shared" si="23"/>
        <v>nom1442.prenom1442@gmail.com</v>
      </c>
      <c r="E1443">
        <v>20</v>
      </c>
      <c r="F1443" t="s">
        <v>1748</v>
      </c>
      <c r="G1443" s="5">
        <v>31193</v>
      </c>
    </row>
    <row r="1444" spans="1:7" x14ac:dyDescent="0.25">
      <c r="A1444">
        <v>1443</v>
      </c>
      <c r="B1444" s="1" t="s">
        <v>3317</v>
      </c>
      <c r="C1444" s="1" t="s">
        <v>3318</v>
      </c>
      <c r="D1444" t="str">
        <f t="shared" si="23"/>
        <v>nom1443.prenom1443@gmail.com</v>
      </c>
      <c r="E1444">
        <v>49</v>
      </c>
      <c r="F1444" t="s">
        <v>1747</v>
      </c>
      <c r="G1444" s="5">
        <v>27224</v>
      </c>
    </row>
    <row r="1445" spans="1:7" x14ac:dyDescent="0.25">
      <c r="A1445">
        <v>1444</v>
      </c>
      <c r="B1445" s="1" t="s">
        <v>3319</v>
      </c>
      <c r="C1445" s="1" t="s">
        <v>3320</v>
      </c>
      <c r="D1445" t="str">
        <f t="shared" si="23"/>
        <v>nom1444.prenom1444@gmail.com</v>
      </c>
      <c r="E1445">
        <v>101</v>
      </c>
      <c r="F1445" t="s">
        <v>1747</v>
      </c>
      <c r="G1445" s="5">
        <v>23457</v>
      </c>
    </row>
    <row r="1446" spans="1:7" x14ac:dyDescent="0.25">
      <c r="A1446">
        <v>1445</v>
      </c>
      <c r="B1446" s="1" t="s">
        <v>3321</v>
      </c>
      <c r="C1446" s="1" t="s">
        <v>3322</v>
      </c>
      <c r="D1446" t="str">
        <f t="shared" si="23"/>
        <v>nom1445.prenom1445@gmail.com</v>
      </c>
      <c r="E1446">
        <v>3</v>
      </c>
      <c r="F1446" t="s">
        <v>1747</v>
      </c>
      <c r="G1446" s="5">
        <v>34656</v>
      </c>
    </row>
    <row r="1447" spans="1:7" x14ac:dyDescent="0.25">
      <c r="A1447">
        <v>1446</v>
      </c>
      <c r="B1447" s="1" t="s">
        <v>3323</v>
      </c>
      <c r="C1447" s="1" t="s">
        <v>3324</v>
      </c>
      <c r="D1447" t="str">
        <f t="shared" si="23"/>
        <v>nom1446.prenom1446@gmail.com</v>
      </c>
      <c r="E1447">
        <v>84</v>
      </c>
      <c r="F1447" t="s">
        <v>1748</v>
      </c>
      <c r="G1447" s="5">
        <v>31536</v>
      </c>
    </row>
    <row r="1448" spans="1:7" x14ac:dyDescent="0.25">
      <c r="A1448">
        <v>1447</v>
      </c>
      <c r="B1448" s="1" t="s">
        <v>3325</v>
      </c>
      <c r="C1448" s="1" t="s">
        <v>3326</v>
      </c>
      <c r="D1448" t="str">
        <f t="shared" si="23"/>
        <v>nom1447.prenom1447@gmail.com</v>
      </c>
      <c r="E1448">
        <v>89</v>
      </c>
      <c r="F1448" t="s">
        <v>1747</v>
      </c>
      <c r="G1448" s="5">
        <v>25591</v>
      </c>
    </row>
    <row r="1449" spans="1:7" x14ac:dyDescent="0.25">
      <c r="A1449">
        <v>1448</v>
      </c>
      <c r="B1449" s="1" t="s">
        <v>3327</v>
      </c>
      <c r="C1449" s="1" t="s">
        <v>3328</v>
      </c>
      <c r="D1449" t="str">
        <f t="shared" si="23"/>
        <v>nom1448.prenom1448@gmail.com</v>
      </c>
      <c r="E1449">
        <v>73</v>
      </c>
      <c r="F1449" t="s">
        <v>1747</v>
      </c>
      <c r="G1449" s="5">
        <v>33407</v>
      </c>
    </row>
    <row r="1450" spans="1:7" x14ac:dyDescent="0.25">
      <c r="A1450">
        <v>1449</v>
      </c>
      <c r="B1450" s="1" t="s">
        <v>3329</v>
      </c>
      <c r="C1450" s="1" t="s">
        <v>3330</v>
      </c>
      <c r="D1450" t="str">
        <f t="shared" si="23"/>
        <v>nom1449.prenom1449@gmail.com</v>
      </c>
      <c r="E1450">
        <v>88</v>
      </c>
      <c r="F1450" t="s">
        <v>1747</v>
      </c>
      <c r="G1450" s="5">
        <v>38134</v>
      </c>
    </row>
    <row r="1451" spans="1:7" x14ac:dyDescent="0.25">
      <c r="A1451">
        <v>1450</v>
      </c>
      <c r="B1451" s="1" t="s">
        <v>3331</v>
      </c>
      <c r="C1451" s="1" t="s">
        <v>3332</v>
      </c>
      <c r="D1451" t="str">
        <f t="shared" si="23"/>
        <v>nom1450.prenom1450@gmail.com</v>
      </c>
      <c r="E1451">
        <v>75</v>
      </c>
      <c r="F1451" t="s">
        <v>1748</v>
      </c>
      <c r="G1451" s="5">
        <v>30997</v>
      </c>
    </row>
    <row r="1452" spans="1:7" x14ac:dyDescent="0.25">
      <c r="A1452">
        <v>1451</v>
      </c>
      <c r="B1452" s="1" t="s">
        <v>3333</v>
      </c>
      <c r="C1452" s="1" t="s">
        <v>3334</v>
      </c>
      <c r="D1452" t="str">
        <f t="shared" si="23"/>
        <v>nom1451.prenom1451@gmail.com</v>
      </c>
      <c r="E1452">
        <v>106</v>
      </c>
      <c r="F1452" t="s">
        <v>1747</v>
      </c>
      <c r="G1452" s="5">
        <v>28953</v>
      </c>
    </row>
    <row r="1453" spans="1:7" x14ac:dyDescent="0.25">
      <c r="A1453">
        <v>1452</v>
      </c>
      <c r="B1453" s="1" t="s">
        <v>3335</v>
      </c>
      <c r="C1453" s="1" t="s">
        <v>3336</v>
      </c>
      <c r="D1453" t="str">
        <f t="shared" si="23"/>
        <v>nom1452.prenom1452@gmail.com</v>
      </c>
      <c r="E1453">
        <v>23</v>
      </c>
      <c r="F1453" t="s">
        <v>1747</v>
      </c>
      <c r="G1453" s="5">
        <v>24835</v>
      </c>
    </row>
    <row r="1454" spans="1:7" x14ac:dyDescent="0.25">
      <c r="A1454">
        <v>1453</v>
      </c>
      <c r="B1454" s="1" t="s">
        <v>3337</v>
      </c>
      <c r="C1454" s="1" t="s">
        <v>3338</v>
      </c>
      <c r="D1454" t="str">
        <f t="shared" si="23"/>
        <v>nom1453.prenom1453@gmail.com</v>
      </c>
      <c r="E1454">
        <v>29</v>
      </c>
      <c r="F1454" t="s">
        <v>1747</v>
      </c>
      <c r="G1454" s="5">
        <v>27245</v>
      </c>
    </row>
    <row r="1455" spans="1:7" x14ac:dyDescent="0.25">
      <c r="A1455">
        <v>1454</v>
      </c>
      <c r="B1455" s="1" t="s">
        <v>3339</v>
      </c>
      <c r="C1455" s="1" t="s">
        <v>3340</v>
      </c>
      <c r="D1455" t="str">
        <f t="shared" si="23"/>
        <v>nom1454.prenom1454@gmail.com</v>
      </c>
      <c r="E1455">
        <v>4</v>
      </c>
      <c r="F1455" t="s">
        <v>1748</v>
      </c>
      <c r="G1455" s="5">
        <v>38582</v>
      </c>
    </row>
    <row r="1456" spans="1:7" x14ac:dyDescent="0.25">
      <c r="A1456">
        <v>1455</v>
      </c>
      <c r="B1456" s="1" t="s">
        <v>3341</v>
      </c>
      <c r="C1456" s="1" t="s">
        <v>3342</v>
      </c>
      <c r="D1456" t="str">
        <f t="shared" si="23"/>
        <v>nom1455.prenom1455@gmail.com</v>
      </c>
      <c r="E1456">
        <v>47</v>
      </c>
      <c r="F1456" t="s">
        <v>1747</v>
      </c>
      <c r="G1456" s="5">
        <v>30302</v>
      </c>
    </row>
    <row r="1457" spans="1:7" x14ac:dyDescent="0.25">
      <c r="A1457">
        <v>1456</v>
      </c>
      <c r="B1457" s="1" t="s">
        <v>3343</v>
      </c>
      <c r="C1457" s="1" t="s">
        <v>3344</v>
      </c>
      <c r="D1457" t="str">
        <f t="shared" si="23"/>
        <v>nom1456.prenom1456@gmail.com</v>
      </c>
      <c r="E1457">
        <v>86</v>
      </c>
      <c r="F1457" t="s">
        <v>1747</v>
      </c>
      <c r="G1457" s="5">
        <v>37585</v>
      </c>
    </row>
    <row r="1458" spans="1:7" x14ac:dyDescent="0.25">
      <c r="A1458">
        <v>1457</v>
      </c>
      <c r="B1458" s="1" t="s">
        <v>3345</v>
      </c>
      <c r="C1458" s="1" t="s">
        <v>3346</v>
      </c>
      <c r="D1458" t="str">
        <f t="shared" si="23"/>
        <v>nom1457.prenom1457@gmail.com</v>
      </c>
      <c r="E1458">
        <v>53</v>
      </c>
      <c r="F1458" t="s">
        <v>1747</v>
      </c>
      <c r="G1458" s="5">
        <v>36636</v>
      </c>
    </row>
    <row r="1459" spans="1:7" x14ac:dyDescent="0.25">
      <c r="A1459">
        <v>1458</v>
      </c>
      <c r="B1459" s="1" t="s">
        <v>3347</v>
      </c>
      <c r="C1459" s="1" t="s">
        <v>3348</v>
      </c>
      <c r="D1459" t="str">
        <f t="shared" si="23"/>
        <v>nom1458.prenom1458@gmail.com</v>
      </c>
      <c r="E1459">
        <v>2</v>
      </c>
      <c r="F1459" t="s">
        <v>1748</v>
      </c>
      <c r="G1459" s="5">
        <v>36638</v>
      </c>
    </row>
    <row r="1460" spans="1:7" x14ac:dyDescent="0.25">
      <c r="A1460">
        <v>1459</v>
      </c>
      <c r="B1460" s="1" t="s">
        <v>3349</v>
      </c>
      <c r="C1460" s="1" t="s">
        <v>3350</v>
      </c>
      <c r="D1460" t="str">
        <f t="shared" si="23"/>
        <v>nom1459.prenom1459@gmail.com</v>
      </c>
      <c r="E1460">
        <v>47</v>
      </c>
      <c r="F1460" t="s">
        <v>1747</v>
      </c>
      <c r="G1460" s="5">
        <v>37562</v>
      </c>
    </row>
    <row r="1461" spans="1:7" x14ac:dyDescent="0.25">
      <c r="A1461">
        <v>1460</v>
      </c>
      <c r="B1461" s="1" t="s">
        <v>3351</v>
      </c>
      <c r="C1461" s="1" t="s">
        <v>3352</v>
      </c>
      <c r="D1461" t="str">
        <f t="shared" si="23"/>
        <v>nom1460.prenom1460@gmail.com</v>
      </c>
      <c r="E1461">
        <v>38</v>
      </c>
      <c r="F1461" t="s">
        <v>1747</v>
      </c>
      <c r="G1461" s="5">
        <v>31809</v>
      </c>
    </row>
    <row r="1462" spans="1:7" x14ac:dyDescent="0.25">
      <c r="A1462">
        <v>1461</v>
      </c>
      <c r="B1462" s="1" t="s">
        <v>3353</v>
      </c>
      <c r="C1462" s="1" t="s">
        <v>3354</v>
      </c>
      <c r="D1462" t="str">
        <f t="shared" si="23"/>
        <v>nom1461.prenom1461@gmail.com</v>
      </c>
      <c r="E1462">
        <v>41</v>
      </c>
      <c r="F1462" t="s">
        <v>1747</v>
      </c>
      <c r="G1462" s="5">
        <v>28215</v>
      </c>
    </row>
    <row r="1463" spans="1:7" x14ac:dyDescent="0.25">
      <c r="A1463">
        <v>1462</v>
      </c>
      <c r="B1463" s="1" t="s">
        <v>3355</v>
      </c>
      <c r="C1463" s="1" t="s">
        <v>3356</v>
      </c>
      <c r="D1463" t="str">
        <f t="shared" si="23"/>
        <v>nom1462.prenom1462@gmail.com</v>
      </c>
      <c r="E1463">
        <v>92</v>
      </c>
      <c r="F1463" t="s">
        <v>1748</v>
      </c>
      <c r="G1463" s="5">
        <v>32255</v>
      </c>
    </row>
    <row r="1464" spans="1:7" x14ac:dyDescent="0.25">
      <c r="A1464">
        <v>1463</v>
      </c>
      <c r="B1464" s="1" t="s">
        <v>3357</v>
      </c>
      <c r="C1464" s="1" t="s">
        <v>3358</v>
      </c>
      <c r="D1464" t="str">
        <f t="shared" si="23"/>
        <v>nom1463.prenom1463@gmail.com</v>
      </c>
      <c r="E1464">
        <v>12</v>
      </c>
      <c r="F1464" t="s">
        <v>1747</v>
      </c>
      <c r="G1464" s="5">
        <v>28646</v>
      </c>
    </row>
    <row r="1465" spans="1:7" x14ac:dyDescent="0.25">
      <c r="A1465">
        <v>1464</v>
      </c>
      <c r="B1465" s="1" t="s">
        <v>3359</v>
      </c>
      <c r="C1465" s="1" t="s">
        <v>3360</v>
      </c>
      <c r="D1465" t="str">
        <f t="shared" si="23"/>
        <v>nom1464.prenom1464@gmail.com</v>
      </c>
      <c r="E1465">
        <v>53</v>
      </c>
      <c r="F1465" t="s">
        <v>1747</v>
      </c>
      <c r="G1465" s="5">
        <v>36190</v>
      </c>
    </row>
    <row r="1466" spans="1:7" x14ac:dyDescent="0.25">
      <c r="A1466">
        <v>1465</v>
      </c>
      <c r="B1466" s="1" t="s">
        <v>3361</v>
      </c>
      <c r="C1466" s="1" t="s">
        <v>3362</v>
      </c>
      <c r="D1466" t="str">
        <f t="shared" si="23"/>
        <v>nom1465.prenom1465@gmail.com</v>
      </c>
      <c r="E1466">
        <v>93</v>
      </c>
      <c r="F1466" t="s">
        <v>1747</v>
      </c>
      <c r="G1466" s="5">
        <v>25137</v>
      </c>
    </row>
    <row r="1467" spans="1:7" x14ac:dyDescent="0.25">
      <c r="A1467">
        <v>1466</v>
      </c>
      <c r="B1467" s="1" t="s">
        <v>3363</v>
      </c>
      <c r="C1467" s="1" t="s">
        <v>3364</v>
      </c>
      <c r="D1467" t="str">
        <f t="shared" si="23"/>
        <v>nom1466.prenom1466@gmail.com</v>
      </c>
      <c r="E1467">
        <v>33</v>
      </c>
      <c r="F1467" t="s">
        <v>1748</v>
      </c>
      <c r="G1467" s="5">
        <v>36259</v>
      </c>
    </row>
    <row r="1468" spans="1:7" x14ac:dyDescent="0.25">
      <c r="A1468">
        <v>1467</v>
      </c>
      <c r="B1468" s="1" t="s">
        <v>3365</v>
      </c>
      <c r="C1468" s="1" t="s">
        <v>3366</v>
      </c>
      <c r="D1468" t="str">
        <f t="shared" si="23"/>
        <v>nom1467.prenom1467@gmail.com</v>
      </c>
      <c r="E1468">
        <v>37</v>
      </c>
      <c r="F1468" t="s">
        <v>1747</v>
      </c>
      <c r="G1468" s="5">
        <v>29645</v>
      </c>
    </row>
    <row r="1469" spans="1:7" x14ac:dyDescent="0.25">
      <c r="A1469">
        <v>1468</v>
      </c>
      <c r="B1469" s="1" t="s">
        <v>3367</v>
      </c>
      <c r="C1469" s="1" t="s">
        <v>3368</v>
      </c>
      <c r="D1469" t="str">
        <f t="shared" si="23"/>
        <v>nom1468.prenom1468@gmail.com</v>
      </c>
      <c r="E1469">
        <v>82</v>
      </c>
      <c r="F1469" t="s">
        <v>1747</v>
      </c>
      <c r="G1469" s="5">
        <v>25426</v>
      </c>
    </row>
    <row r="1470" spans="1:7" x14ac:dyDescent="0.25">
      <c r="A1470">
        <v>1469</v>
      </c>
      <c r="B1470" s="1" t="s">
        <v>3369</v>
      </c>
      <c r="C1470" s="1" t="s">
        <v>3370</v>
      </c>
      <c r="D1470" t="str">
        <f t="shared" si="23"/>
        <v>nom1469.prenom1469@gmail.com</v>
      </c>
      <c r="E1470">
        <v>72</v>
      </c>
      <c r="F1470" t="s">
        <v>1747</v>
      </c>
      <c r="G1470" s="5">
        <v>28095</v>
      </c>
    </row>
    <row r="1471" spans="1:7" x14ac:dyDescent="0.25">
      <c r="A1471">
        <v>1470</v>
      </c>
      <c r="B1471" s="1" t="s">
        <v>3371</v>
      </c>
      <c r="C1471" s="1" t="s">
        <v>3372</v>
      </c>
      <c r="D1471" t="str">
        <f t="shared" si="23"/>
        <v>nom1470.prenom1470@gmail.com</v>
      </c>
      <c r="E1471">
        <v>38</v>
      </c>
      <c r="F1471" t="s">
        <v>1748</v>
      </c>
      <c r="G1471" s="5">
        <v>31621</v>
      </c>
    </row>
    <row r="1472" spans="1:7" x14ac:dyDescent="0.25">
      <c r="A1472">
        <v>1471</v>
      </c>
      <c r="B1472" s="1" t="s">
        <v>3373</v>
      </c>
      <c r="C1472" s="1" t="s">
        <v>3374</v>
      </c>
      <c r="D1472" t="str">
        <f t="shared" si="23"/>
        <v>nom1471.prenom1471@gmail.com</v>
      </c>
      <c r="E1472">
        <v>36</v>
      </c>
      <c r="F1472" t="s">
        <v>1747</v>
      </c>
      <c r="G1472" s="5">
        <v>27257</v>
      </c>
    </row>
    <row r="1473" spans="1:7" x14ac:dyDescent="0.25">
      <c r="A1473">
        <v>1472</v>
      </c>
      <c r="B1473" s="1" t="s">
        <v>3375</v>
      </c>
      <c r="C1473" s="1" t="s">
        <v>3376</v>
      </c>
      <c r="D1473" t="str">
        <f t="shared" si="23"/>
        <v>nom1472.prenom1472@gmail.com</v>
      </c>
      <c r="E1473">
        <v>21</v>
      </c>
      <c r="F1473" t="s">
        <v>1747</v>
      </c>
      <c r="G1473" s="5">
        <v>37140</v>
      </c>
    </row>
    <row r="1474" spans="1:7" x14ac:dyDescent="0.25">
      <c r="A1474">
        <v>1473</v>
      </c>
      <c r="B1474" s="1" t="s">
        <v>3377</v>
      </c>
      <c r="C1474" s="1" t="s">
        <v>3378</v>
      </c>
      <c r="D1474" t="str">
        <f t="shared" si="23"/>
        <v>nom1473.prenom1473@gmail.com</v>
      </c>
      <c r="E1474">
        <v>45</v>
      </c>
      <c r="F1474" t="s">
        <v>1747</v>
      </c>
      <c r="G1474" s="5">
        <v>27015</v>
      </c>
    </row>
    <row r="1475" spans="1:7" x14ac:dyDescent="0.25">
      <c r="A1475">
        <v>1474</v>
      </c>
      <c r="B1475" s="1" t="s">
        <v>3379</v>
      </c>
      <c r="C1475" s="1" t="s">
        <v>3380</v>
      </c>
      <c r="D1475" t="str">
        <f t="shared" si="23"/>
        <v>nom1474.prenom1474@gmail.com</v>
      </c>
      <c r="E1475">
        <v>62</v>
      </c>
      <c r="F1475" t="s">
        <v>1748</v>
      </c>
      <c r="G1475" s="5">
        <v>34162</v>
      </c>
    </row>
    <row r="1476" spans="1:7" x14ac:dyDescent="0.25">
      <c r="A1476">
        <v>1475</v>
      </c>
      <c r="B1476" s="1" t="s">
        <v>3381</v>
      </c>
      <c r="C1476" s="1" t="s">
        <v>3382</v>
      </c>
      <c r="D1476" t="str">
        <f t="shared" si="23"/>
        <v>nom1475.prenom1475@gmail.com</v>
      </c>
      <c r="E1476">
        <v>70</v>
      </c>
      <c r="F1476" t="s">
        <v>1747</v>
      </c>
      <c r="G1476" s="5">
        <v>27651</v>
      </c>
    </row>
    <row r="1477" spans="1:7" x14ac:dyDescent="0.25">
      <c r="A1477">
        <v>1476</v>
      </c>
      <c r="B1477" s="1" t="s">
        <v>3383</v>
      </c>
      <c r="C1477" s="1" t="s">
        <v>3384</v>
      </c>
      <c r="D1477" t="str">
        <f t="shared" si="23"/>
        <v>nom1476.prenom1476@gmail.com</v>
      </c>
      <c r="E1477">
        <v>37</v>
      </c>
      <c r="F1477" t="s">
        <v>1747</v>
      </c>
      <c r="G1477" s="5">
        <v>30748</v>
      </c>
    </row>
    <row r="1478" spans="1:7" x14ac:dyDescent="0.25">
      <c r="A1478">
        <v>1477</v>
      </c>
      <c r="B1478" s="1" t="s">
        <v>3385</v>
      </c>
      <c r="C1478" s="1" t="s">
        <v>3386</v>
      </c>
      <c r="D1478" t="str">
        <f t="shared" si="23"/>
        <v>nom1477.prenom1477@gmail.com</v>
      </c>
      <c r="E1478">
        <v>53</v>
      </c>
      <c r="F1478" t="s">
        <v>1747</v>
      </c>
      <c r="G1478" s="5">
        <v>30838</v>
      </c>
    </row>
    <row r="1479" spans="1:7" x14ac:dyDescent="0.25">
      <c r="A1479">
        <v>1478</v>
      </c>
      <c r="B1479" s="1" t="s">
        <v>3387</v>
      </c>
      <c r="C1479" s="1" t="s">
        <v>3388</v>
      </c>
      <c r="D1479" t="str">
        <f t="shared" si="23"/>
        <v>nom1478.prenom1478@gmail.com</v>
      </c>
      <c r="E1479">
        <v>4</v>
      </c>
      <c r="F1479" t="s">
        <v>1748</v>
      </c>
      <c r="G1479" s="5">
        <v>30984</v>
      </c>
    </row>
    <row r="1480" spans="1:7" x14ac:dyDescent="0.25">
      <c r="A1480">
        <v>1479</v>
      </c>
      <c r="B1480" s="1" t="s">
        <v>3389</v>
      </c>
      <c r="C1480" s="1" t="s">
        <v>3390</v>
      </c>
      <c r="D1480" t="str">
        <f t="shared" si="23"/>
        <v>nom1479.prenom1479@gmail.com</v>
      </c>
      <c r="E1480">
        <v>27</v>
      </c>
      <c r="F1480" t="s">
        <v>1747</v>
      </c>
      <c r="G1480" s="5">
        <v>31327</v>
      </c>
    </row>
    <row r="1481" spans="1:7" x14ac:dyDescent="0.25">
      <c r="A1481">
        <v>1480</v>
      </c>
      <c r="B1481" s="1" t="s">
        <v>3391</v>
      </c>
      <c r="C1481" s="1" t="s">
        <v>3392</v>
      </c>
      <c r="D1481" t="str">
        <f t="shared" si="23"/>
        <v>nom1480.prenom1480@gmail.com</v>
      </c>
      <c r="E1481">
        <v>44</v>
      </c>
      <c r="F1481" t="s">
        <v>1747</v>
      </c>
      <c r="G1481" s="5">
        <v>34044</v>
      </c>
    </row>
    <row r="1482" spans="1:7" x14ac:dyDescent="0.25">
      <c r="A1482">
        <v>1481</v>
      </c>
      <c r="B1482" s="1" t="s">
        <v>3393</v>
      </c>
      <c r="C1482" s="1" t="s">
        <v>3394</v>
      </c>
      <c r="D1482" t="str">
        <f t="shared" si="23"/>
        <v>nom1481.prenom1481@gmail.com</v>
      </c>
      <c r="E1482">
        <v>96</v>
      </c>
      <c r="F1482" t="s">
        <v>1747</v>
      </c>
      <c r="G1482" s="5">
        <v>37094</v>
      </c>
    </row>
    <row r="1483" spans="1:7" x14ac:dyDescent="0.25">
      <c r="A1483">
        <v>1482</v>
      </c>
      <c r="B1483" s="1" t="s">
        <v>3395</v>
      </c>
      <c r="C1483" s="1" t="s">
        <v>3396</v>
      </c>
      <c r="D1483" t="str">
        <f t="shared" si="23"/>
        <v>nom1482.prenom1482@gmail.com</v>
      </c>
      <c r="E1483">
        <v>100</v>
      </c>
      <c r="F1483" t="s">
        <v>1748</v>
      </c>
      <c r="G1483" s="5">
        <v>30467</v>
      </c>
    </row>
    <row r="1484" spans="1:7" x14ac:dyDescent="0.25">
      <c r="A1484">
        <v>1483</v>
      </c>
      <c r="B1484" s="1" t="s">
        <v>3397</v>
      </c>
      <c r="C1484" s="1" t="s">
        <v>3398</v>
      </c>
      <c r="D1484" t="str">
        <f t="shared" si="23"/>
        <v>nom1483.prenom1483@gmail.com</v>
      </c>
      <c r="E1484">
        <v>30</v>
      </c>
      <c r="F1484" t="s">
        <v>1747</v>
      </c>
      <c r="G1484" s="5">
        <v>28224</v>
      </c>
    </row>
    <row r="1485" spans="1:7" x14ac:dyDescent="0.25">
      <c r="A1485">
        <v>1484</v>
      </c>
      <c r="B1485" s="1" t="s">
        <v>3399</v>
      </c>
      <c r="C1485" s="1" t="s">
        <v>3400</v>
      </c>
      <c r="D1485" t="str">
        <f t="shared" ref="D1485:D1548" si="24">B1485&amp;"."&amp;C1485&amp;"@gmail.com"</f>
        <v>nom1484.prenom1484@gmail.com</v>
      </c>
      <c r="E1485">
        <v>76</v>
      </c>
      <c r="F1485" t="s">
        <v>1747</v>
      </c>
      <c r="G1485" s="5">
        <v>32495</v>
      </c>
    </row>
    <row r="1486" spans="1:7" x14ac:dyDescent="0.25">
      <c r="A1486">
        <v>1485</v>
      </c>
      <c r="B1486" s="1" t="s">
        <v>3401</v>
      </c>
      <c r="C1486" s="1" t="s">
        <v>3402</v>
      </c>
      <c r="D1486" t="str">
        <f t="shared" si="24"/>
        <v>nom1485.prenom1485@gmail.com</v>
      </c>
      <c r="E1486">
        <v>96</v>
      </c>
      <c r="F1486" t="s">
        <v>1747</v>
      </c>
      <c r="G1486" s="5">
        <v>35348</v>
      </c>
    </row>
    <row r="1487" spans="1:7" x14ac:dyDescent="0.25">
      <c r="A1487">
        <v>1486</v>
      </c>
      <c r="B1487" s="1" t="s">
        <v>3403</v>
      </c>
      <c r="C1487" s="1" t="s">
        <v>3404</v>
      </c>
      <c r="D1487" t="str">
        <f t="shared" si="24"/>
        <v>nom1486.prenom1486@gmail.com</v>
      </c>
      <c r="E1487">
        <v>67</v>
      </c>
      <c r="F1487" t="s">
        <v>1748</v>
      </c>
      <c r="G1487" s="5">
        <v>34707</v>
      </c>
    </row>
    <row r="1488" spans="1:7" x14ac:dyDescent="0.25">
      <c r="A1488">
        <v>1487</v>
      </c>
      <c r="B1488" s="1" t="s">
        <v>3405</v>
      </c>
      <c r="C1488" s="1" t="s">
        <v>3406</v>
      </c>
      <c r="D1488" t="str">
        <f t="shared" si="24"/>
        <v>nom1487.prenom1487@gmail.com</v>
      </c>
      <c r="E1488">
        <v>71</v>
      </c>
      <c r="F1488" t="s">
        <v>1747</v>
      </c>
      <c r="G1488" s="5">
        <v>24606</v>
      </c>
    </row>
    <row r="1489" spans="1:7" x14ac:dyDescent="0.25">
      <c r="A1489">
        <v>1488</v>
      </c>
      <c r="B1489" s="1" t="s">
        <v>3407</v>
      </c>
      <c r="C1489" s="1" t="s">
        <v>3408</v>
      </c>
      <c r="D1489" t="str">
        <f t="shared" si="24"/>
        <v>nom1488.prenom1488@gmail.com</v>
      </c>
      <c r="E1489">
        <v>27</v>
      </c>
      <c r="F1489" t="s">
        <v>1747</v>
      </c>
      <c r="G1489" s="5">
        <v>35899</v>
      </c>
    </row>
    <row r="1490" spans="1:7" x14ac:dyDescent="0.25">
      <c r="A1490">
        <v>1489</v>
      </c>
      <c r="B1490" s="1" t="s">
        <v>3409</v>
      </c>
      <c r="C1490" s="1" t="s">
        <v>3410</v>
      </c>
      <c r="D1490" t="str">
        <f t="shared" si="24"/>
        <v>nom1489.prenom1489@gmail.com</v>
      </c>
      <c r="E1490">
        <v>61</v>
      </c>
      <c r="F1490" t="s">
        <v>1747</v>
      </c>
      <c r="G1490" s="5">
        <v>29026</v>
      </c>
    </row>
    <row r="1491" spans="1:7" x14ac:dyDescent="0.25">
      <c r="A1491">
        <v>1490</v>
      </c>
      <c r="B1491" s="1" t="s">
        <v>3411</v>
      </c>
      <c r="C1491" s="1" t="s">
        <v>3412</v>
      </c>
      <c r="D1491" t="str">
        <f t="shared" si="24"/>
        <v>nom1490.prenom1490@gmail.com</v>
      </c>
      <c r="E1491">
        <v>72</v>
      </c>
      <c r="F1491" t="s">
        <v>1748</v>
      </c>
      <c r="G1491" s="5">
        <v>24928</v>
      </c>
    </row>
    <row r="1492" spans="1:7" x14ac:dyDescent="0.25">
      <c r="A1492">
        <v>1491</v>
      </c>
      <c r="B1492" s="1" t="s">
        <v>3413</v>
      </c>
      <c r="C1492" s="1" t="s">
        <v>3414</v>
      </c>
      <c r="D1492" t="str">
        <f t="shared" si="24"/>
        <v>nom1491.prenom1491@gmail.com</v>
      </c>
      <c r="E1492">
        <v>64</v>
      </c>
      <c r="F1492" t="s">
        <v>1747</v>
      </c>
      <c r="G1492" s="5">
        <v>24581</v>
      </c>
    </row>
    <row r="1493" spans="1:7" x14ac:dyDescent="0.25">
      <c r="A1493">
        <v>1492</v>
      </c>
      <c r="B1493" s="1" t="s">
        <v>3415</v>
      </c>
      <c r="C1493" s="1" t="s">
        <v>3416</v>
      </c>
      <c r="D1493" t="str">
        <f t="shared" si="24"/>
        <v>nom1492.prenom1492@gmail.com</v>
      </c>
      <c r="E1493">
        <v>75</v>
      </c>
      <c r="F1493" t="s">
        <v>1747</v>
      </c>
      <c r="G1493" s="5">
        <v>34778</v>
      </c>
    </row>
    <row r="1494" spans="1:7" x14ac:dyDescent="0.25">
      <c r="A1494">
        <v>1493</v>
      </c>
      <c r="B1494" s="1" t="s">
        <v>3417</v>
      </c>
      <c r="C1494" s="1" t="s">
        <v>3418</v>
      </c>
      <c r="D1494" t="str">
        <f t="shared" si="24"/>
        <v>nom1493.prenom1493@gmail.com</v>
      </c>
      <c r="E1494">
        <v>23</v>
      </c>
      <c r="F1494" t="s">
        <v>1747</v>
      </c>
      <c r="G1494" s="5">
        <v>34591</v>
      </c>
    </row>
    <row r="1495" spans="1:7" x14ac:dyDescent="0.25">
      <c r="A1495">
        <v>1494</v>
      </c>
      <c r="B1495" s="1" t="s">
        <v>3419</v>
      </c>
      <c r="C1495" s="1" t="s">
        <v>3420</v>
      </c>
      <c r="D1495" t="str">
        <f t="shared" si="24"/>
        <v>nom1494.prenom1494@gmail.com</v>
      </c>
      <c r="E1495">
        <v>10</v>
      </c>
      <c r="F1495" t="s">
        <v>1748</v>
      </c>
      <c r="G1495" s="5">
        <v>27472</v>
      </c>
    </row>
    <row r="1496" spans="1:7" x14ac:dyDescent="0.25">
      <c r="A1496">
        <v>1495</v>
      </c>
      <c r="B1496" s="1" t="s">
        <v>3421</v>
      </c>
      <c r="C1496" s="1" t="s">
        <v>3422</v>
      </c>
      <c r="D1496" t="str">
        <f t="shared" si="24"/>
        <v>nom1495.prenom1495@gmail.com</v>
      </c>
      <c r="E1496">
        <v>86</v>
      </c>
      <c r="F1496" t="s">
        <v>1747</v>
      </c>
      <c r="G1496" s="5">
        <v>34172</v>
      </c>
    </row>
    <row r="1497" spans="1:7" x14ac:dyDescent="0.25">
      <c r="A1497">
        <v>1496</v>
      </c>
      <c r="B1497" s="1" t="s">
        <v>3423</v>
      </c>
      <c r="C1497" s="1" t="s">
        <v>3424</v>
      </c>
      <c r="D1497" t="str">
        <f t="shared" si="24"/>
        <v>nom1496.prenom1496@gmail.com</v>
      </c>
      <c r="E1497">
        <v>39</v>
      </c>
      <c r="F1497" t="s">
        <v>1747</v>
      </c>
      <c r="G1497" s="5">
        <v>27306</v>
      </c>
    </row>
    <row r="1498" spans="1:7" x14ac:dyDescent="0.25">
      <c r="A1498">
        <v>1497</v>
      </c>
      <c r="B1498" s="1" t="s">
        <v>3425</v>
      </c>
      <c r="C1498" s="1" t="s">
        <v>3426</v>
      </c>
      <c r="D1498" t="str">
        <f t="shared" si="24"/>
        <v>nom1497.prenom1497@gmail.com</v>
      </c>
      <c r="E1498">
        <v>60</v>
      </c>
      <c r="F1498" t="s">
        <v>1747</v>
      </c>
      <c r="G1498" s="5">
        <v>25937</v>
      </c>
    </row>
    <row r="1499" spans="1:7" x14ac:dyDescent="0.25">
      <c r="A1499">
        <v>1498</v>
      </c>
      <c r="B1499" s="1" t="s">
        <v>3427</v>
      </c>
      <c r="C1499" s="1" t="s">
        <v>3428</v>
      </c>
      <c r="D1499" t="str">
        <f t="shared" si="24"/>
        <v>nom1498.prenom1498@gmail.com</v>
      </c>
      <c r="E1499">
        <v>71</v>
      </c>
      <c r="F1499" t="s">
        <v>1748</v>
      </c>
      <c r="G1499" s="5">
        <v>37062</v>
      </c>
    </row>
    <row r="1500" spans="1:7" x14ac:dyDescent="0.25">
      <c r="A1500">
        <v>1499</v>
      </c>
      <c r="B1500" s="1" t="s">
        <v>3429</v>
      </c>
      <c r="C1500" s="1" t="s">
        <v>3430</v>
      </c>
      <c r="D1500" t="str">
        <f t="shared" si="24"/>
        <v>nom1499.prenom1499@gmail.com</v>
      </c>
      <c r="E1500">
        <v>21</v>
      </c>
      <c r="F1500" t="s">
        <v>1747</v>
      </c>
      <c r="G1500" s="5">
        <v>25644</v>
      </c>
    </row>
    <row r="1501" spans="1:7" x14ac:dyDescent="0.25">
      <c r="A1501">
        <v>1500</v>
      </c>
      <c r="B1501" s="1" t="s">
        <v>3431</v>
      </c>
      <c r="C1501" s="1" t="s">
        <v>3432</v>
      </c>
      <c r="D1501" t="str">
        <f t="shared" si="24"/>
        <v>nom1500.prenom1500@gmail.com</v>
      </c>
      <c r="E1501">
        <v>102</v>
      </c>
      <c r="F1501" t="s">
        <v>1747</v>
      </c>
      <c r="G1501" s="5">
        <v>25937</v>
      </c>
    </row>
    <row r="1502" spans="1:7" x14ac:dyDescent="0.25">
      <c r="A1502">
        <v>1501</v>
      </c>
      <c r="B1502" s="1" t="s">
        <v>3433</v>
      </c>
      <c r="C1502" s="1" t="s">
        <v>3434</v>
      </c>
      <c r="D1502" t="str">
        <f t="shared" si="24"/>
        <v>nom1501.prenom1501@gmail.com</v>
      </c>
      <c r="E1502">
        <v>88</v>
      </c>
      <c r="F1502" t="s">
        <v>1747</v>
      </c>
      <c r="G1502" s="5">
        <v>23952</v>
      </c>
    </row>
    <row r="1503" spans="1:7" x14ac:dyDescent="0.25">
      <c r="A1503">
        <v>1502</v>
      </c>
      <c r="B1503" s="1" t="s">
        <v>3435</v>
      </c>
      <c r="C1503" s="1" t="s">
        <v>3436</v>
      </c>
      <c r="D1503" t="str">
        <f t="shared" si="24"/>
        <v>nom1502.prenom1502@gmail.com</v>
      </c>
      <c r="E1503">
        <v>54</v>
      </c>
      <c r="F1503" t="s">
        <v>1748</v>
      </c>
      <c r="G1503" s="5">
        <v>25854</v>
      </c>
    </row>
    <row r="1504" spans="1:7" x14ac:dyDescent="0.25">
      <c r="A1504">
        <v>1503</v>
      </c>
      <c r="B1504" s="1" t="s">
        <v>3437</v>
      </c>
      <c r="C1504" s="1" t="s">
        <v>3438</v>
      </c>
      <c r="D1504" t="str">
        <f t="shared" si="24"/>
        <v>nom1503.prenom1503@gmail.com</v>
      </c>
      <c r="E1504">
        <v>45</v>
      </c>
      <c r="F1504" t="s">
        <v>1747</v>
      </c>
      <c r="G1504" s="5">
        <v>37063</v>
      </c>
    </row>
    <row r="1505" spans="1:7" x14ac:dyDescent="0.25">
      <c r="A1505">
        <v>1504</v>
      </c>
      <c r="B1505" s="1" t="s">
        <v>3439</v>
      </c>
      <c r="C1505" s="1" t="s">
        <v>3440</v>
      </c>
      <c r="D1505" t="str">
        <f t="shared" si="24"/>
        <v>nom1504.prenom1504@gmail.com</v>
      </c>
      <c r="E1505">
        <v>61</v>
      </c>
      <c r="F1505" t="s">
        <v>1747</v>
      </c>
      <c r="G1505" s="5">
        <v>38785</v>
      </c>
    </row>
    <row r="1506" spans="1:7" x14ac:dyDescent="0.25">
      <c r="A1506">
        <v>1505</v>
      </c>
      <c r="B1506" s="1" t="s">
        <v>3441</v>
      </c>
      <c r="C1506" s="1" t="s">
        <v>3442</v>
      </c>
      <c r="D1506" t="str">
        <f t="shared" si="24"/>
        <v>nom1505.prenom1505@gmail.com</v>
      </c>
      <c r="E1506">
        <v>23</v>
      </c>
      <c r="F1506" t="s">
        <v>1747</v>
      </c>
      <c r="G1506" s="5">
        <v>38831</v>
      </c>
    </row>
    <row r="1507" spans="1:7" x14ac:dyDescent="0.25">
      <c r="A1507">
        <v>1506</v>
      </c>
      <c r="B1507" s="1" t="s">
        <v>3443</v>
      </c>
      <c r="C1507" s="1" t="s">
        <v>3444</v>
      </c>
      <c r="D1507" t="str">
        <f t="shared" si="24"/>
        <v>nom1506.prenom1506@gmail.com</v>
      </c>
      <c r="E1507">
        <v>79</v>
      </c>
      <c r="F1507" t="s">
        <v>1748</v>
      </c>
      <c r="G1507" s="5">
        <v>36495</v>
      </c>
    </row>
    <row r="1508" spans="1:7" x14ac:dyDescent="0.25">
      <c r="A1508">
        <v>1507</v>
      </c>
      <c r="B1508" s="1" t="s">
        <v>3445</v>
      </c>
      <c r="C1508" s="1" t="s">
        <v>3446</v>
      </c>
      <c r="D1508" t="str">
        <f t="shared" si="24"/>
        <v>nom1507.prenom1507@gmail.com</v>
      </c>
      <c r="E1508">
        <v>62</v>
      </c>
      <c r="F1508" t="s">
        <v>1747</v>
      </c>
      <c r="G1508" s="5">
        <v>32082</v>
      </c>
    </row>
    <row r="1509" spans="1:7" x14ac:dyDescent="0.25">
      <c r="A1509">
        <v>1508</v>
      </c>
      <c r="B1509" s="1" t="s">
        <v>3447</v>
      </c>
      <c r="C1509" s="1" t="s">
        <v>3448</v>
      </c>
      <c r="D1509" t="str">
        <f t="shared" si="24"/>
        <v>nom1508.prenom1508@gmail.com</v>
      </c>
      <c r="E1509">
        <v>79</v>
      </c>
      <c r="F1509" t="s">
        <v>1747</v>
      </c>
      <c r="G1509" s="5">
        <v>26065</v>
      </c>
    </row>
    <row r="1510" spans="1:7" x14ac:dyDescent="0.25">
      <c r="A1510">
        <v>1509</v>
      </c>
      <c r="B1510" s="1" t="s">
        <v>3449</v>
      </c>
      <c r="C1510" s="1" t="s">
        <v>3450</v>
      </c>
      <c r="D1510" t="str">
        <f t="shared" si="24"/>
        <v>nom1509.prenom1509@gmail.com</v>
      </c>
      <c r="E1510">
        <v>30</v>
      </c>
      <c r="F1510" t="s">
        <v>1747</v>
      </c>
      <c r="G1510" s="5">
        <v>24887</v>
      </c>
    </row>
    <row r="1511" spans="1:7" x14ac:dyDescent="0.25">
      <c r="A1511">
        <v>1510</v>
      </c>
      <c r="B1511" s="1" t="s">
        <v>3451</v>
      </c>
      <c r="C1511" s="1" t="s">
        <v>3452</v>
      </c>
      <c r="D1511" t="str">
        <f t="shared" si="24"/>
        <v>nom1510.prenom1510@gmail.com</v>
      </c>
      <c r="E1511">
        <v>98</v>
      </c>
      <c r="F1511" t="s">
        <v>1748</v>
      </c>
      <c r="G1511" s="5">
        <v>30967</v>
      </c>
    </row>
    <row r="1512" spans="1:7" x14ac:dyDescent="0.25">
      <c r="A1512">
        <v>1511</v>
      </c>
      <c r="B1512" s="1" t="s">
        <v>3453</v>
      </c>
      <c r="C1512" s="1" t="s">
        <v>3454</v>
      </c>
      <c r="D1512" t="str">
        <f t="shared" si="24"/>
        <v>nom1511.prenom1511@gmail.com</v>
      </c>
      <c r="E1512">
        <v>29</v>
      </c>
      <c r="F1512" t="s">
        <v>1747</v>
      </c>
      <c r="G1512" s="5">
        <v>27493</v>
      </c>
    </row>
    <row r="1513" spans="1:7" x14ac:dyDescent="0.25">
      <c r="A1513">
        <v>1512</v>
      </c>
      <c r="B1513" s="1" t="s">
        <v>3455</v>
      </c>
      <c r="C1513" s="1" t="s">
        <v>3456</v>
      </c>
      <c r="D1513" t="str">
        <f t="shared" si="24"/>
        <v>nom1512.prenom1512@gmail.com</v>
      </c>
      <c r="E1513">
        <v>21</v>
      </c>
      <c r="F1513" t="s">
        <v>1747</v>
      </c>
      <c r="G1513" s="5">
        <v>37485</v>
      </c>
    </row>
    <row r="1514" spans="1:7" x14ac:dyDescent="0.25">
      <c r="A1514">
        <v>1513</v>
      </c>
      <c r="B1514" s="1" t="s">
        <v>3457</v>
      </c>
      <c r="C1514" s="1" t="s">
        <v>3458</v>
      </c>
      <c r="D1514" t="str">
        <f t="shared" si="24"/>
        <v>nom1513.prenom1513@gmail.com</v>
      </c>
      <c r="E1514">
        <v>82</v>
      </c>
      <c r="F1514" t="s">
        <v>1747</v>
      </c>
      <c r="G1514" s="5">
        <v>34722</v>
      </c>
    </row>
    <row r="1515" spans="1:7" x14ac:dyDescent="0.25">
      <c r="A1515">
        <v>1514</v>
      </c>
      <c r="B1515" s="1" t="s">
        <v>3459</v>
      </c>
      <c r="C1515" s="1" t="s">
        <v>3460</v>
      </c>
      <c r="D1515" t="str">
        <f t="shared" si="24"/>
        <v>nom1514.prenom1514@gmail.com</v>
      </c>
      <c r="E1515">
        <v>38</v>
      </c>
      <c r="F1515" t="s">
        <v>1748</v>
      </c>
      <c r="G1515" s="5">
        <v>24878</v>
      </c>
    </row>
    <row r="1516" spans="1:7" x14ac:dyDescent="0.25">
      <c r="A1516">
        <v>1515</v>
      </c>
      <c r="B1516" s="1" t="s">
        <v>3461</v>
      </c>
      <c r="C1516" s="1" t="s">
        <v>3462</v>
      </c>
      <c r="D1516" t="str">
        <f t="shared" si="24"/>
        <v>nom1515.prenom1515@gmail.com</v>
      </c>
      <c r="E1516">
        <v>35</v>
      </c>
      <c r="F1516" t="s">
        <v>1747</v>
      </c>
      <c r="G1516" s="5">
        <v>24437</v>
      </c>
    </row>
    <row r="1517" spans="1:7" x14ac:dyDescent="0.25">
      <c r="A1517">
        <v>1516</v>
      </c>
      <c r="B1517" s="1" t="s">
        <v>3463</v>
      </c>
      <c r="C1517" s="1" t="s">
        <v>3464</v>
      </c>
      <c r="D1517" t="str">
        <f t="shared" si="24"/>
        <v>nom1516.prenom1516@gmail.com</v>
      </c>
      <c r="E1517">
        <v>47</v>
      </c>
      <c r="F1517" t="s">
        <v>1747</v>
      </c>
      <c r="G1517" s="5">
        <v>28768</v>
      </c>
    </row>
    <row r="1518" spans="1:7" x14ac:dyDescent="0.25">
      <c r="A1518">
        <v>1517</v>
      </c>
      <c r="B1518" s="1" t="s">
        <v>3465</v>
      </c>
      <c r="C1518" s="1" t="s">
        <v>3466</v>
      </c>
      <c r="D1518" t="str">
        <f t="shared" si="24"/>
        <v>nom1517.prenom1517@gmail.com</v>
      </c>
      <c r="E1518">
        <v>85</v>
      </c>
      <c r="F1518" t="s">
        <v>1747</v>
      </c>
      <c r="G1518" s="5">
        <v>36720</v>
      </c>
    </row>
    <row r="1519" spans="1:7" x14ac:dyDescent="0.25">
      <c r="A1519">
        <v>1518</v>
      </c>
      <c r="B1519" s="1" t="s">
        <v>3467</v>
      </c>
      <c r="C1519" s="1" t="s">
        <v>3468</v>
      </c>
      <c r="D1519" t="str">
        <f t="shared" si="24"/>
        <v>nom1518.prenom1518@gmail.com</v>
      </c>
      <c r="E1519">
        <v>14</v>
      </c>
      <c r="F1519" t="s">
        <v>1748</v>
      </c>
      <c r="G1519" s="5">
        <v>32263</v>
      </c>
    </row>
    <row r="1520" spans="1:7" x14ac:dyDescent="0.25">
      <c r="A1520">
        <v>1519</v>
      </c>
      <c r="B1520" s="1" t="s">
        <v>3469</v>
      </c>
      <c r="C1520" s="1" t="s">
        <v>3470</v>
      </c>
      <c r="D1520" t="str">
        <f t="shared" si="24"/>
        <v>nom1519.prenom1519@gmail.com</v>
      </c>
      <c r="E1520">
        <v>47</v>
      </c>
      <c r="F1520" t="s">
        <v>1747</v>
      </c>
      <c r="G1520" s="5">
        <v>34359</v>
      </c>
    </row>
    <row r="1521" spans="1:7" x14ac:dyDescent="0.25">
      <c r="A1521">
        <v>1520</v>
      </c>
      <c r="B1521" s="1" t="s">
        <v>3471</v>
      </c>
      <c r="C1521" s="1" t="s">
        <v>3472</v>
      </c>
      <c r="D1521" t="str">
        <f t="shared" si="24"/>
        <v>nom1520.prenom1520@gmail.com</v>
      </c>
      <c r="E1521">
        <v>102</v>
      </c>
      <c r="F1521" t="s">
        <v>1747</v>
      </c>
      <c r="G1521" s="5">
        <v>29811</v>
      </c>
    </row>
    <row r="1522" spans="1:7" x14ac:dyDescent="0.25">
      <c r="A1522">
        <v>1521</v>
      </c>
      <c r="B1522" s="1" t="s">
        <v>3473</v>
      </c>
      <c r="C1522" s="1" t="s">
        <v>3474</v>
      </c>
      <c r="D1522" t="str">
        <f t="shared" si="24"/>
        <v>nom1521.prenom1521@gmail.com</v>
      </c>
      <c r="E1522">
        <v>103</v>
      </c>
      <c r="F1522" t="s">
        <v>1747</v>
      </c>
      <c r="G1522" s="5">
        <v>34401</v>
      </c>
    </row>
    <row r="1523" spans="1:7" x14ac:dyDescent="0.25">
      <c r="A1523">
        <v>1522</v>
      </c>
      <c r="B1523" s="1" t="s">
        <v>3475</v>
      </c>
      <c r="C1523" s="1" t="s">
        <v>3476</v>
      </c>
      <c r="D1523" t="str">
        <f t="shared" si="24"/>
        <v>nom1522.prenom1522@gmail.com</v>
      </c>
      <c r="E1523">
        <v>30</v>
      </c>
      <c r="F1523" t="s">
        <v>1748</v>
      </c>
      <c r="G1523" s="5">
        <v>24551</v>
      </c>
    </row>
    <row r="1524" spans="1:7" x14ac:dyDescent="0.25">
      <c r="A1524">
        <v>1523</v>
      </c>
      <c r="B1524" s="1" t="s">
        <v>3477</v>
      </c>
      <c r="C1524" s="1" t="s">
        <v>3478</v>
      </c>
      <c r="D1524" t="str">
        <f t="shared" si="24"/>
        <v>nom1523.prenom1523@gmail.com</v>
      </c>
      <c r="E1524">
        <v>9</v>
      </c>
      <c r="F1524" t="s">
        <v>1747</v>
      </c>
      <c r="G1524" s="5">
        <v>27499</v>
      </c>
    </row>
    <row r="1525" spans="1:7" x14ac:dyDescent="0.25">
      <c r="A1525">
        <v>1524</v>
      </c>
      <c r="B1525" s="1" t="s">
        <v>3479</v>
      </c>
      <c r="C1525" s="1" t="s">
        <v>3480</v>
      </c>
      <c r="D1525" t="str">
        <f t="shared" si="24"/>
        <v>nom1524.prenom1524@gmail.com</v>
      </c>
      <c r="E1525">
        <v>87</v>
      </c>
      <c r="F1525" t="s">
        <v>1747</v>
      </c>
      <c r="G1525" s="5">
        <v>36510</v>
      </c>
    </row>
    <row r="1526" spans="1:7" x14ac:dyDescent="0.25">
      <c r="A1526">
        <v>1525</v>
      </c>
      <c r="B1526" s="1" t="s">
        <v>3481</v>
      </c>
      <c r="C1526" s="1" t="s">
        <v>3482</v>
      </c>
      <c r="D1526" t="str">
        <f t="shared" si="24"/>
        <v>nom1525.prenom1525@gmail.com</v>
      </c>
      <c r="E1526">
        <v>4</v>
      </c>
      <c r="F1526" t="s">
        <v>1747</v>
      </c>
      <c r="G1526" s="5">
        <v>38010</v>
      </c>
    </row>
    <row r="1527" spans="1:7" x14ac:dyDescent="0.25">
      <c r="A1527">
        <v>1526</v>
      </c>
      <c r="B1527" s="1" t="s">
        <v>3483</v>
      </c>
      <c r="C1527" s="1" t="s">
        <v>3484</v>
      </c>
      <c r="D1527" t="str">
        <f t="shared" si="24"/>
        <v>nom1526.prenom1526@gmail.com</v>
      </c>
      <c r="E1527">
        <v>11</v>
      </c>
      <c r="F1527" t="s">
        <v>1748</v>
      </c>
      <c r="G1527" s="5">
        <v>36528</v>
      </c>
    </row>
    <row r="1528" spans="1:7" x14ac:dyDescent="0.25">
      <c r="A1528">
        <v>1527</v>
      </c>
      <c r="B1528" s="1" t="s">
        <v>3485</v>
      </c>
      <c r="C1528" s="1" t="s">
        <v>3486</v>
      </c>
      <c r="D1528" t="str">
        <f t="shared" si="24"/>
        <v>nom1527.prenom1527@gmail.com</v>
      </c>
      <c r="E1528">
        <v>17</v>
      </c>
      <c r="F1528" t="s">
        <v>1747</v>
      </c>
      <c r="G1528" s="5">
        <v>34419</v>
      </c>
    </row>
    <row r="1529" spans="1:7" x14ac:dyDescent="0.25">
      <c r="A1529">
        <v>1528</v>
      </c>
      <c r="B1529" s="1" t="s">
        <v>3487</v>
      </c>
      <c r="C1529" s="1" t="s">
        <v>3488</v>
      </c>
      <c r="D1529" t="str">
        <f t="shared" si="24"/>
        <v>nom1528.prenom1528@gmail.com</v>
      </c>
      <c r="E1529">
        <v>10</v>
      </c>
      <c r="F1529" t="s">
        <v>1747</v>
      </c>
      <c r="G1529" s="5">
        <v>36145</v>
      </c>
    </row>
    <row r="1530" spans="1:7" x14ac:dyDescent="0.25">
      <c r="A1530">
        <v>1529</v>
      </c>
      <c r="B1530" s="1" t="s">
        <v>3489</v>
      </c>
      <c r="C1530" s="1" t="s">
        <v>3490</v>
      </c>
      <c r="D1530" t="str">
        <f t="shared" si="24"/>
        <v>nom1529.prenom1529@gmail.com</v>
      </c>
      <c r="E1530">
        <v>54</v>
      </c>
      <c r="F1530" t="s">
        <v>1747</v>
      </c>
      <c r="G1530" s="5">
        <v>34672</v>
      </c>
    </row>
    <row r="1531" spans="1:7" x14ac:dyDescent="0.25">
      <c r="A1531">
        <v>1530</v>
      </c>
      <c r="B1531" s="1" t="s">
        <v>3491</v>
      </c>
      <c r="C1531" s="1" t="s">
        <v>3492</v>
      </c>
      <c r="D1531" t="str">
        <f t="shared" si="24"/>
        <v>nom1530.prenom1530@gmail.com</v>
      </c>
      <c r="E1531">
        <v>35</v>
      </c>
      <c r="F1531" t="s">
        <v>1748</v>
      </c>
      <c r="G1531" s="5">
        <v>26929</v>
      </c>
    </row>
    <row r="1532" spans="1:7" x14ac:dyDescent="0.25">
      <c r="A1532">
        <v>1531</v>
      </c>
      <c r="B1532" s="1" t="s">
        <v>3493</v>
      </c>
      <c r="C1532" s="1" t="s">
        <v>3494</v>
      </c>
      <c r="D1532" t="str">
        <f t="shared" si="24"/>
        <v>nom1531.prenom1531@gmail.com</v>
      </c>
      <c r="E1532">
        <v>29</v>
      </c>
      <c r="F1532" t="s">
        <v>1747</v>
      </c>
      <c r="G1532" s="5">
        <v>33151</v>
      </c>
    </row>
    <row r="1533" spans="1:7" x14ac:dyDescent="0.25">
      <c r="A1533">
        <v>1532</v>
      </c>
      <c r="B1533" s="1" t="s">
        <v>3495</v>
      </c>
      <c r="C1533" s="1" t="s">
        <v>3496</v>
      </c>
      <c r="D1533" t="str">
        <f t="shared" si="24"/>
        <v>nom1532.prenom1532@gmail.com</v>
      </c>
      <c r="E1533">
        <v>54</v>
      </c>
      <c r="F1533" t="s">
        <v>1747</v>
      </c>
      <c r="G1533" s="5">
        <v>29838</v>
      </c>
    </row>
    <row r="1534" spans="1:7" x14ac:dyDescent="0.25">
      <c r="A1534">
        <v>1533</v>
      </c>
      <c r="B1534" s="1" t="s">
        <v>3497</v>
      </c>
      <c r="C1534" s="1" t="s">
        <v>3498</v>
      </c>
      <c r="D1534" t="str">
        <f t="shared" si="24"/>
        <v>nom1533.prenom1533@gmail.com</v>
      </c>
      <c r="E1534">
        <v>58</v>
      </c>
      <c r="F1534" t="s">
        <v>1747</v>
      </c>
      <c r="G1534" s="5">
        <v>29741</v>
      </c>
    </row>
    <row r="1535" spans="1:7" x14ac:dyDescent="0.25">
      <c r="A1535">
        <v>1534</v>
      </c>
      <c r="B1535" s="1" t="s">
        <v>3499</v>
      </c>
      <c r="C1535" s="1" t="s">
        <v>3500</v>
      </c>
      <c r="D1535" t="str">
        <f t="shared" si="24"/>
        <v>nom1534.prenom1534@gmail.com</v>
      </c>
      <c r="E1535">
        <v>18</v>
      </c>
      <c r="F1535" t="s">
        <v>1748</v>
      </c>
      <c r="G1535" s="5">
        <v>25898</v>
      </c>
    </row>
    <row r="1536" spans="1:7" x14ac:dyDescent="0.25">
      <c r="A1536">
        <v>1535</v>
      </c>
      <c r="B1536" s="1" t="s">
        <v>3501</v>
      </c>
      <c r="C1536" s="1" t="s">
        <v>3502</v>
      </c>
      <c r="D1536" t="str">
        <f t="shared" si="24"/>
        <v>nom1535.prenom1535@gmail.com</v>
      </c>
      <c r="E1536">
        <v>13</v>
      </c>
      <c r="F1536" t="s">
        <v>1747</v>
      </c>
      <c r="G1536" s="5">
        <v>33413</v>
      </c>
    </row>
    <row r="1537" spans="1:7" x14ac:dyDescent="0.25">
      <c r="A1537">
        <v>1536</v>
      </c>
      <c r="B1537" s="1" t="s">
        <v>3503</v>
      </c>
      <c r="C1537" s="1" t="s">
        <v>3504</v>
      </c>
      <c r="D1537" t="str">
        <f t="shared" si="24"/>
        <v>nom1536.prenom1536@gmail.com</v>
      </c>
      <c r="E1537">
        <v>25</v>
      </c>
      <c r="F1537" t="s">
        <v>1747</v>
      </c>
      <c r="G1537" s="5">
        <v>27315</v>
      </c>
    </row>
    <row r="1538" spans="1:7" x14ac:dyDescent="0.25">
      <c r="A1538">
        <v>1537</v>
      </c>
      <c r="B1538" s="1" t="s">
        <v>3505</v>
      </c>
      <c r="C1538" s="1" t="s">
        <v>3506</v>
      </c>
      <c r="D1538" t="str">
        <f t="shared" si="24"/>
        <v>nom1537.prenom1537@gmail.com</v>
      </c>
      <c r="E1538">
        <v>100</v>
      </c>
      <c r="F1538" t="s">
        <v>1747</v>
      </c>
      <c r="G1538" s="5">
        <v>33011</v>
      </c>
    </row>
    <row r="1539" spans="1:7" x14ac:dyDescent="0.25">
      <c r="A1539">
        <v>1538</v>
      </c>
      <c r="B1539" s="1" t="s">
        <v>3507</v>
      </c>
      <c r="C1539" s="1" t="s">
        <v>3508</v>
      </c>
      <c r="D1539" t="str">
        <f t="shared" si="24"/>
        <v>nom1538.prenom1538@gmail.com</v>
      </c>
      <c r="E1539">
        <v>55</v>
      </c>
      <c r="F1539" t="s">
        <v>1748</v>
      </c>
      <c r="G1539" s="5">
        <v>32188</v>
      </c>
    </row>
    <row r="1540" spans="1:7" x14ac:dyDescent="0.25">
      <c r="A1540">
        <v>1539</v>
      </c>
      <c r="B1540" s="1" t="s">
        <v>3509</v>
      </c>
      <c r="C1540" s="1" t="s">
        <v>3510</v>
      </c>
      <c r="D1540" t="str">
        <f t="shared" si="24"/>
        <v>nom1539.prenom1539@gmail.com</v>
      </c>
      <c r="E1540">
        <v>71</v>
      </c>
      <c r="F1540" t="s">
        <v>1747</v>
      </c>
      <c r="G1540" s="5">
        <v>36847</v>
      </c>
    </row>
    <row r="1541" spans="1:7" x14ac:dyDescent="0.25">
      <c r="A1541">
        <v>1540</v>
      </c>
      <c r="B1541" s="1" t="s">
        <v>3511</v>
      </c>
      <c r="C1541" s="1" t="s">
        <v>3512</v>
      </c>
      <c r="D1541" t="str">
        <f t="shared" si="24"/>
        <v>nom1540.prenom1540@gmail.com</v>
      </c>
      <c r="E1541">
        <v>106</v>
      </c>
      <c r="F1541" t="s">
        <v>1747</v>
      </c>
      <c r="G1541" s="5">
        <v>24095</v>
      </c>
    </row>
    <row r="1542" spans="1:7" x14ac:dyDescent="0.25">
      <c r="A1542">
        <v>1541</v>
      </c>
      <c r="B1542" s="1" t="s">
        <v>3513</v>
      </c>
      <c r="C1542" s="1" t="s">
        <v>3514</v>
      </c>
      <c r="D1542" t="str">
        <f t="shared" si="24"/>
        <v>nom1541.prenom1541@gmail.com</v>
      </c>
      <c r="E1542">
        <v>92</v>
      </c>
      <c r="F1542" t="s">
        <v>1747</v>
      </c>
      <c r="G1542" s="5">
        <v>37883</v>
      </c>
    </row>
    <row r="1543" spans="1:7" x14ac:dyDescent="0.25">
      <c r="A1543">
        <v>1542</v>
      </c>
      <c r="B1543" s="1" t="s">
        <v>3515</v>
      </c>
      <c r="C1543" s="1" t="s">
        <v>3516</v>
      </c>
      <c r="D1543" t="str">
        <f t="shared" si="24"/>
        <v>nom1542.prenom1542@gmail.com</v>
      </c>
      <c r="E1543">
        <v>66</v>
      </c>
      <c r="F1543" t="s">
        <v>1748</v>
      </c>
      <c r="G1543" s="5">
        <v>30202</v>
      </c>
    </row>
    <row r="1544" spans="1:7" x14ac:dyDescent="0.25">
      <c r="A1544">
        <v>1543</v>
      </c>
      <c r="B1544" s="1" t="s">
        <v>3517</v>
      </c>
      <c r="C1544" s="1" t="s">
        <v>3518</v>
      </c>
      <c r="D1544" t="str">
        <f t="shared" si="24"/>
        <v>nom1543.prenom1543@gmail.com</v>
      </c>
      <c r="E1544">
        <v>102</v>
      </c>
      <c r="F1544" t="s">
        <v>1747</v>
      </c>
      <c r="G1544" s="5">
        <v>36206</v>
      </c>
    </row>
    <row r="1545" spans="1:7" x14ac:dyDescent="0.25">
      <c r="A1545">
        <v>1544</v>
      </c>
      <c r="B1545" s="1" t="s">
        <v>3519</v>
      </c>
      <c r="C1545" s="1" t="s">
        <v>3520</v>
      </c>
      <c r="D1545" t="str">
        <f t="shared" si="24"/>
        <v>nom1544.prenom1544@gmail.com</v>
      </c>
      <c r="E1545">
        <v>53</v>
      </c>
      <c r="F1545" t="s">
        <v>1747</v>
      </c>
      <c r="G1545" s="5">
        <v>25682</v>
      </c>
    </row>
    <row r="1546" spans="1:7" x14ac:dyDescent="0.25">
      <c r="A1546">
        <v>1545</v>
      </c>
      <c r="B1546" s="1" t="s">
        <v>3521</v>
      </c>
      <c r="C1546" s="1" t="s">
        <v>3522</v>
      </c>
      <c r="D1546" t="str">
        <f t="shared" si="24"/>
        <v>nom1545.prenom1545@gmail.com</v>
      </c>
      <c r="E1546">
        <v>57</v>
      </c>
      <c r="F1546" t="s">
        <v>1747</v>
      </c>
      <c r="G1546" s="5">
        <v>26321</v>
      </c>
    </row>
    <row r="1547" spans="1:7" x14ac:dyDescent="0.25">
      <c r="A1547">
        <v>1546</v>
      </c>
      <c r="B1547" s="1" t="s">
        <v>3523</v>
      </c>
      <c r="C1547" s="1" t="s">
        <v>3524</v>
      </c>
      <c r="D1547" t="str">
        <f t="shared" si="24"/>
        <v>nom1546.prenom1546@gmail.com</v>
      </c>
      <c r="E1547">
        <v>40</v>
      </c>
      <c r="F1547" t="s">
        <v>1748</v>
      </c>
      <c r="G1547" s="5">
        <v>26606</v>
      </c>
    </row>
    <row r="1548" spans="1:7" x14ac:dyDescent="0.25">
      <c r="A1548">
        <v>1547</v>
      </c>
      <c r="B1548" s="1" t="s">
        <v>3525</v>
      </c>
      <c r="C1548" s="1" t="s">
        <v>3526</v>
      </c>
      <c r="D1548" t="str">
        <f t="shared" si="24"/>
        <v>nom1547.prenom1547@gmail.com</v>
      </c>
      <c r="E1548">
        <v>103</v>
      </c>
      <c r="F1548" t="s">
        <v>1747</v>
      </c>
      <c r="G1548" s="5">
        <v>28435</v>
      </c>
    </row>
    <row r="1549" spans="1:7" x14ac:dyDescent="0.25">
      <c r="A1549">
        <v>1548</v>
      </c>
      <c r="B1549" s="1" t="s">
        <v>3527</v>
      </c>
      <c r="C1549" s="1" t="s">
        <v>3528</v>
      </c>
      <c r="D1549" t="str">
        <f t="shared" ref="D1549:D1612" si="25">B1549&amp;"."&amp;C1549&amp;"@gmail.com"</f>
        <v>nom1548.prenom1548@gmail.com</v>
      </c>
      <c r="E1549">
        <v>81</v>
      </c>
      <c r="F1549" t="s">
        <v>1747</v>
      </c>
      <c r="G1549" s="5">
        <v>37561</v>
      </c>
    </row>
    <row r="1550" spans="1:7" x14ac:dyDescent="0.25">
      <c r="A1550">
        <v>1549</v>
      </c>
      <c r="B1550" s="1" t="s">
        <v>3529</v>
      </c>
      <c r="C1550" s="1" t="s">
        <v>3530</v>
      </c>
      <c r="D1550" t="str">
        <f t="shared" si="25"/>
        <v>nom1549.prenom1549@gmail.com</v>
      </c>
      <c r="E1550">
        <v>99</v>
      </c>
      <c r="F1550" t="s">
        <v>1747</v>
      </c>
      <c r="G1550" s="5">
        <v>32042</v>
      </c>
    </row>
    <row r="1551" spans="1:7" x14ac:dyDescent="0.25">
      <c r="A1551">
        <v>1550</v>
      </c>
      <c r="B1551" s="1" t="s">
        <v>3531</v>
      </c>
      <c r="C1551" s="1" t="s">
        <v>3532</v>
      </c>
      <c r="D1551" t="str">
        <f t="shared" si="25"/>
        <v>nom1550.prenom1550@gmail.com</v>
      </c>
      <c r="E1551">
        <v>34</v>
      </c>
      <c r="F1551" t="s">
        <v>1748</v>
      </c>
      <c r="G1551" s="5">
        <v>31430</v>
      </c>
    </row>
    <row r="1552" spans="1:7" x14ac:dyDescent="0.25">
      <c r="A1552">
        <v>1551</v>
      </c>
      <c r="B1552" s="1" t="s">
        <v>3533</v>
      </c>
      <c r="C1552" s="1" t="s">
        <v>3534</v>
      </c>
      <c r="D1552" t="str">
        <f t="shared" si="25"/>
        <v>nom1551.prenom1551@gmail.com</v>
      </c>
      <c r="E1552">
        <v>7</v>
      </c>
      <c r="F1552" t="s">
        <v>1747</v>
      </c>
      <c r="G1552" s="5">
        <v>30089</v>
      </c>
    </row>
    <row r="1553" spans="1:7" x14ac:dyDescent="0.25">
      <c r="A1553">
        <v>1552</v>
      </c>
      <c r="B1553" s="1" t="s">
        <v>3535</v>
      </c>
      <c r="C1553" s="1" t="s">
        <v>3536</v>
      </c>
      <c r="D1553" t="str">
        <f t="shared" si="25"/>
        <v>nom1552.prenom1552@gmail.com</v>
      </c>
      <c r="E1553">
        <v>42</v>
      </c>
      <c r="F1553" t="s">
        <v>1747</v>
      </c>
      <c r="G1553" s="5">
        <v>29419</v>
      </c>
    </row>
    <row r="1554" spans="1:7" x14ac:dyDescent="0.25">
      <c r="A1554">
        <v>1553</v>
      </c>
      <c r="B1554" s="1" t="s">
        <v>3537</v>
      </c>
      <c r="C1554" s="1" t="s">
        <v>3538</v>
      </c>
      <c r="D1554" t="str">
        <f t="shared" si="25"/>
        <v>nom1553.prenom1553@gmail.com</v>
      </c>
      <c r="E1554">
        <v>23</v>
      </c>
      <c r="F1554" t="s">
        <v>1747</v>
      </c>
      <c r="G1554" s="5">
        <v>30935</v>
      </c>
    </row>
    <row r="1555" spans="1:7" x14ac:dyDescent="0.25">
      <c r="A1555">
        <v>1554</v>
      </c>
      <c r="B1555" s="1" t="s">
        <v>3539</v>
      </c>
      <c r="C1555" s="1" t="s">
        <v>3540</v>
      </c>
      <c r="D1555" t="str">
        <f t="shared" si="25"/>
        <v>nom1554.prenom1554@gmail.com</v>
      </c>
      <c r="E1555">
        <v>75</v>
      </c>
      <c r="F1555" t="s">
        <v>1748</v>
      </c>
      <c r="G1555" s="5">
        <v>37534</v>
      </c>
    </row>
    <row r="1556" spans="1:7" x14ac:dyDescent="0.25">
      <c r="A1556">
        <v>1555</v>
      </c>
      <c r="B1556" s="1" t="s">
        <v>3541</v>
      </c>
      <c r="C1556" s="1" t="s">
        <v>3542</v>
      </c>
      <c r="D1556" t="str">
        <f t="shared" si="25"/>
        <v>nom1555.prenom1555@gmail.com</v>
      </c>
      <c r="E1556">
        <v>45</v>
      </c>
      <c r="F1556" t="s">
        <v>1747</v>
      </c>
      <c r="G1556" s="5">
        <v>35947</v>
      </c>
    </row>
    <row r="1557" spans="1:7" x14ac:dyDescent="0.25">
      <c r="A1557">
        <v>1556</v>
      </c>
      <c r="B1557" s="1" t="s">
        <v>3543</v>
      </c>
      <c r="C1557" s="1" t="s">
        <v>3544</v>
      </c>
      <c r="D1557" t="str">
        <f t="shared" si="25"/>
        <v>nom1556.prenom1556@gmail.com</v>
      </c>
      <c r="E1557">
        <v>104</v>
      </c>
      <c r="F1557" t="s">
        <v>1747</v>
      </c>
      <c r="G1557" s="5">
        <v>23750</v>
      </c>
    </row>
    <row r="1558" spans="1:7" x14ac:dyDescent="0.25">
      <c r="A1558">
        <v>1557</v>
      </c>
      <c r="B1558" s="1" t="s">
        <v>3545</v>
      </c>
      <c r="C1558" s="1" t="s">
        <v>3546</v>
      </c>
      <c r="D1558" t="str">
        <f t="shared" si="25"/>
        <v>nom1557.prenom1557@gmail.com</v>
      </c>
      <c r="E1558">
        <v>57</v>
      </c>
      <c r="F1558" t="s">
        <v>1747</v>
      </c>
      <c r="G1558" s="5">
        <v>27218</v>
      </c>
    </row>
    <row r="1559" spans="1:7" x14ac:dyDescent="0.25">
      <c r="A1559">
        <v>1558</v>
      </c>
      <c r="B1559" s="1" t="s">
        <v>3547</v>
      </c>
      <c r="C1559" s="1" t="s">
        <v>3548</v>
      </c>
      <c r="D1559" t="str">
        <f t="shared" si="25"/>
        <v>nom1558.prenom1558@gmail.com</v>
      </c>
      <c r="E1559">
        <v>46</v>
      </c>
      <c r="F1559" t="s">
        <v>1748</v>
      </c>
      <c r="G1559" s="5">
        <v>23726</v>
      </c>
    </row>
    <row r="1560" spans="1:7" x14ac:dyDescent="0.25">
      <c r="A1560">
        <v>1559</v>
      </c>
      <c r="B1560" s="1" t="s">
        <v>3549</v>
      </c>
      <c r="C1560" s="1" t="s">
        <v>3550</v>
      </c>
      <c r="D1560" t="str">
        <f t="shared" si="25"/>
        <v>nom1559.prenom1559@gmail.com</v>
      </c>
      <c r="E1560">
        <v>67</v>
      </c>
      <c r="F1560" t="s">
        <v>1747</v>
      </c>
      <c r="G1560" s="5">
        <v>35882</v>
      </c>
    </row>
    <row r="1561" spans="1:7" x14ac:dyDescent="0.25">
      <c r="A1561">
        <v>1560</v>
      </c>
      <c r="B1561" s="1" t="s">
        <v>3551</v>
      </c>
      <c r="C1561" s="1" t="s">
        <v>3552</v>
      </c>
      <c r="D1561" t="str">
        <f t="shared" si="25"/>
        <v>nom1560.prenom1560@gmail.com</v>
      </c>
      <c r="E1561">
        <v>18</v>
      </c>
      <c r="F1561" t="s">
        <v>1747</v>
      </c>
      <c r="G1561" s="5">
        <v>25862</v>
      </c>
    </row>
    <row r="1562" spans="1:7" x14ac:dyDescent="0.25">
      <c r="A1562">
        <v>1561</v>
      </c>
      <c r="B1562" s="1" t="s">
        <v>3553</v>
      </c>
      <c r="C1562" s="1" t="s">
        <v>3554</v>
      </c>
      <c r="D1562" t="str">
        <f t="shared" si="25"/>
        <v>nom1561.prenom1561@gmail.com</v>
      </c>
      <c r="E1562">
        <v>99</v>
      </c>
      <c r="F1562" t="s">
        <v>1747</v>
      </c>
      <c r="G1562" s="5">
        <v>25456</v>
      </c>
    </row>
    <row r="1563" spans="1:7" x14ac:dyDescent="0.25">
      <c r="A1563">
        <v>1562</v>
      </c>
      <c r="B1563" s="1" t="s">
        <v>3555</v>
      </c>
      <c r="C1563" s="1" t="s">
        <v>3556</v>
      </c>
      <c r="D1563" t="str">
        <f t="shared" si="25"/>
        <v>nom1562.prenom1562@gmail.com</v>
      </c>
      <c r="E1563">
        <v>81</v>
      </c>
      <c r="F1563" t="s">
        <v>1748</v>
      </c>
      <c r="G1563" s="5">
        <v>29418</v>
      </c>
    </row>
    <row r="1564" spans="1:7" x14ac:dyDescent="0.25">
      <c r="A1564">
        <v>1563</v>
      </c>
      <c r="B1564" s="1" t="s">
        <v>3557</v>
      </c>
      <c r="C1564" s="1" t="s">
        <v>3558</v>
      </c>
      <c r="D1564" t="str">
        <f t="shared" si="25"/>
        <v>nom1563.prenom1563@gmail.com</v>
      </c>
      <c r="E1564">
        <v>87</v>
      </c>
      <c r="F1564" t="s">
        <v>1747</v>
      </c>
      <c r="G1564" s="5">
        <v>24608</v>
      </c>
    </row>
    <row r="1565" spans="1:7" x14ac:dyDescent="0.25">
      <c r="A1565">
        <v>1564</v>
      </c>
      <c r="B1565" s="1" t="s">
        <v>3559</v>
      </c>
      <c r="C1565" s="1" t="s">
        <v>3560</v>
      </c>
      <c r="D1565" t="str">
        <f t="shared" si="25"/>
        <v>nom1564.prenom1564@gmail.com</v>
      </c>
      <c r="E1565">
        <v>37</v>
      </c>
      <c r="F1565" t="s">
        <v>1747</v>
      </c>
      <c r="G1565" s="5">
        <v>34838</v>
      </c>
    </row>
    <row r="1566" spans="1:7" x14ac:dyDescent="0.25">
      <c r="A1566">
        <v>1565</v>
      </c>
      <c r="B1566" s="1" t="s">
        <v>3561</v>
      </c>
      <c r="C1566" s="1" t="s">
        <v>3562</v>
      </c>
      <c r="D1566" t="str">
        <f t="shared" si="25"/>
        <v>nom1565.prenom1565@gmail.com</v>
      </c>
      <c r="E1566">
        <v>104</v>
      </c>
      <c r="F1566" t="s">
        <v>1747</v>
      </c>
      <c r="G1566" s="5">
        <v>38934</v>
      </c>
    </row>
    <row r="1567" spans="1:7" x14ac:dyDescent="0.25">
      <c r="A1567">
        <v>1566</v>
      </c>
      <c r="B1567" s="1" t="s">
        <v>3563</v>
      </c>
      <c r="C1567" s="1" t="s">
        <v>3564</v>
      </c>
      <c r="D1567" t="str">
        <f t="shared" si="25"/>
        <v>nom1566.prenom1566@gmail.com</v>
      </c>
      <c r="E1567">
        <v>54</v>
      </c>
      <c r="F1567" t="s">
        <v>1748</v>
      </c>
      <c r="G1567" s="5">
        <v>33533</v>
      </c>
    </row>
    <row r="1568" spans="1:7" x14ac:dyDescent="0.25">
      <c r="A1568">
        <v>1567</v>
      </c>
      <c r="B1568" s="1" t="s">
        <v>3565</v>
      </c>
      <c r="C1568" s="1" t="s">
        <v>3566</v>
      </c>
      <c r="D1568" t="str">
        <f t="shared" si="25"/>
        <v>nom1567.prenom1567@gmail.com</v>
      </c>
      <c r="E1568">
        <v>42</v>
      </c>
      <c r="F1568" t="s">
        <v>1747</v>
      </c>
      <c r="G1568" s="5">
        <v>31427</v>
      </c>
    </row>
    <row r="1569" spans="1:7" x14ac:dyDescent="0.25">
      <c r="A1569">
        <v>1568</v>
      </c>
      <c r="B1569" s="1" t="s">
        <v>3567</v>
      </c>
      <c r="C1569" s="1" t="s">
        <v>3568</v>
      </c>
      <c r="D1569" t="str">
        <f t="shared" si="25"/>
        <v>nom1568.prenom1568@gmail.com</v>
      </c>
      <c r="E1569">
        <v>17</v>
      </c>
      <c r="F1569" t="s">
        <v>1747</v>
      </c>
      <c r="G1569" s="5">
        <v>31407</v>
      </c>
    </row>
    <row r="1570" spans="1:7" x14ac:dyDescent="0.25">
      <c r="A1570">
        <v>1569</v>
      </c>
      <c r="B1570" s="1" t="s">
        <v>3569</v>
      </c>
      <c r="C1570" s="1" t="s">
        <v>3570</v>
      </c>
      <c r="D1570" t="str">
        <f t="shared" si="25"/>
        <v>nom1569.prenom1569@gmail.com</v>
      </c>
      <c r="E1570">
        <v>11</v>
      </c>
      <c r="F1570" t="s">
        <v>1747</v>
      </c>
      <c r="G1570" s="5">
        <v>37589</v>
      </c>
    </row>
    <row r="1571" spans="1:7" x14ac:dyDescent="0.25">
      <c r="A1571">
        <v>1570</v>
      </c>
      <c r="B1571" s="1" t="s">
        <v>3571</v>
      </c>
      <c r="C1571" s="1" t="s">
        <v>3572</v>
      </c>
      <c r="D1571" t="str">
        <f t="shared" si="25"/>
        <v>nom1570.prenom1570@gmail.com</v>
      </c>
      <c r="E1571">
        <v>23</v>
      </c>
      <c r="F1571" t="s">
        <v>1748</v>
      </c>
      <c r="G1571" s="5">
        <v>33601</v>
      </c>
    </row>
    <row r="1572" spans="1:7" x14ac:dyDescent="0.25">
      <c r="A1572">
        <v>1571</v>
      </c>
      <c r="B1572" s="1" t="s">
        <v>3573</v>
      </c>
      <c r="C1572" s="1" t="s">
        <v>3574</v>
      </c>
      <c r="D1572" t="str">
        <f t="shared" si="25"/>
        <v>nom1571.prenom1571@gmail.com</v>
      </c>
      <c r="E1572">
        <v>52</v>
      </c>
      <c r="F1572" t="s">
        <v>1747</v>
      </c>
      <c r="G1572" s="5">
        <v>29552</v>
      </c>
    </row>
    <row r="1573" spans="1:7" x14ac:dyDescent="0.25">
      <c r="A1573">
        <v>1572</v>
      </c>
      <c r="B1573" s="1" t="s">
        <v>3575</v>
      </c>
      <c r="C1573" s="1" t="s">
        <v>3576</v>
      </c>
      <c r="D1573" t="str">
        <f t="shared" si="25"/>
        <v>nom1572.prenom1572@gmail.com</v>
      </c>
      <c r="E1573">
        <v>6</v>
      </c>
      <c r="F1573" t="s">
        <v>1747</v>
      </c>
      <c r="G1573" s="5">
        <v>31470</v>
      </c>
    </row>
    <row r="1574" spans="1:7" x14ac:dyDescent="0.25">
      <c r="A1574">
        <v>1573</v>
      </c>
      <c r="B1574" s="1" t="s">
        <v>3577</v>
      </c>
      <c r="C1574" s="1" t="s">
        <v>3578</v>
      </c>
      <c r="D1574" t="str">
        <f t="shared" si="25"/>
        <v>nom1573.prenom1573@gmail.com</v>
      </c>
      <c r="E1574">
        <v>46</v>
      </c>
      <c r="F1574" t="s">
        <v>1747</v>
      </c>
      <c r="G1574" s="5">
        <v>28669</v>
      </c>
    </row>
    <row r="1575" spans="1:7" x14ac:dyDescent="0.25">
      <c r="A1575">
        <v>1574</v>
      </c>
      <c r="B1575" s="1" t="s">
        <v>3579</v>
      </c>
      <c r="C1575" s="1" t="s">
        <v>3580</v>
      </c>
      <c r="D1575" t="str">
        <f t="shared" si="25"/>
        <v>nom1574.prenom1574@gmail.com</v>
      </c>
      <c r="E1575">
        <v>30</v>
      </c>
      <c r="F1575" t="s">
        <v>1748</v>
      </c>
      <c r="G1575" s="5">
        <v>37321</v>
      </c>
    </row>
    <row r="1576" spans="1:7" x14ac:dyDescent="0.25">
      <c r="A1576">
        <v>1575</v>
      </c>
      <c r="B1576" s="1" t="s">
        <v>3581</v>
      </c>
      <c r="C1576" s="1" t="s">
        <v>3582</v>
      </c>
      <c r="D1576" t="str">
        <f t="shared" si="25"/>
        <v>nom1575.prenom1575@gmail.com</v>
      </c>
      <c r="E1576">
        <v>4</v>
      </c>
      <c r="F1576" t="s">
        <v>1747</v>
      </c>
      <c r="G1576" s="5">
        <v>25672</v>
      </c>
    </row>
    <row r="1577" spans="1:7" x14ac:dyDescent="0.25">
      <c r="A1577">
        <v>1576</v>
      </c>
      <c r="B1577" s="1" t="s">
        <v>3583</v>
      </c>
      <c r="C1577" s="1" t="s">
        <v>3584</v>
      </c>
      <c r="D1577" t="str">
        <f t="shared" si="25"/>
        <v>nom1576.prenom1576@gmail.com</v>
      </c>
      <c r="E1577">
        <v>62</v>
      </c>
      <c r="F1577" t="s">
        <v>1747</v>
      </c>
      <c r="G1577" s="5">
        <v>24792</v>
      </c>
    </row>
    <row r="1578" spans="1:7" x14ac:dyDescent="0.25">
      <c r="A1578">
        <v>1577</v>
      </c>
      <c r="B1578" s="1" t="s">
        <v>3585</v>
      </c>
      <c r="C1578" s="1" t="s">
        <v>3586</v>
      </c>
      <c r="D1578" t="str">
        <f t="shared" si="25"/>
        <v>nom1577.prenom1577@gmail.com</v>
      </c>
      <c r="E1578">
        <v>26</v>
      </c>
      <c r="F1578" t="s">
        <v>1747</v>
      </c>
      <c r="G1578" s="5">
        <v>29062</v>
      </c>
    </row>
    <row r="1579" spans="1:7" x14ac:dyDescent="0.25">
      <c r="A1579">
        <v>1578</v>
      </c>
      <c r="B1579" s="1" t="s">
        <v>3587</v>
      </c>
      <c r="C1579" s="1" t="s">
        <v>3588</v>
      </c>
      <c r="D1579" t="str">
        <f t="shared" si="25"/>
        <v>nom1578.prenom1578@gmail.com</v>
      </c>
      <c r="E1579">
        <v>55</v>
      </c>
      <c r="F1579" t="s">
        <v>1748</v>
      </c>
      <c r="G1579" s="5">
        <v>30801</v>
      </c>
    </row>
    <row r="1580" spans="1:7" x14ac:dyDescent="0.25">
      <c r="A1580">
        <v>1579</v>
      </c>
      <c r="B1580" s="1" t="s">
        <v>3589</v>
      </c>
      <c r="C1580" s="1" t="s">
        <v>3590</v>
      </c>
      <c r="D1580" t="str">
        <f t="shared" si="25"/>
        <v>nom1579.prenom1579@gmail.com</v>
      </c>
      <c r="E1580">
        <v>80</v>
      </c>
      <c r="F1580" t="s">
        <v>1747</v>
      </c>
      <c r="G1580" s="5">
        <v>37440</v>
      </c>
    </row>
    <row r="1581" spans="1:7" x14ac:dyDescent="0.25">
      <c r="A1581">
        <v>1580</v>
      </c>
      <c r="B1581" s="1" t="s">
        <v>3591</v>
      </c>
      <c r="C1581" s="1" t="s">
        <v>3592</v>
      </c>
      <c r="D1581" t="str">
        <f t="shared" si="25"/>
        <v>nom1580.prenom1580@gmail.com</v>
      </c>
      <c r="E1581">
        <v>91</v>
      </c>
      <c r="F1581" t="s">
        <v>1747</v>
      </c>
      <c r="G1581" s="5">
        <v>27396</v>
      </c>
    </row>
    <row r="1582" spans="1:7" x14ac:dyDescent="0.25">
      <c r="A1582">
        <v>1581</v>
      </c>
      <c r="B1582" s="1" t="s">
        <v>3593</v>
      </c>
      <c r="C1582" s="1" t="s">
        <v>3594</v>
      </c>
      <c r="D1582" t="str">
        <f t="shared" si="25"/>
        <v>nom1581.prenom1581@gmail.com</v>
      </c>
      <c r="E1582">
        <v>105</v>
      </c>
      <c r="F1582" t="s">
        <v>1747</v>
      </c>
      <c r="G1582" s="5">
        <v>30407</v>
      </c>
    </row>
    <row r="1583" spans="1:7" x14ac:dyDescent="0.25">
      <c r="A1583">
        <v>1582</v>
      </c>
      <c r="B1583" s="1" t="s">
        <v>3595</v>
      </c>
      <c r="C1583" s="1" t="s">
        <v>3596</v>
      </c>
      <c r="D1583" t="str">
        <f t="shared" si="25"/>
        <v>nom1582.prenom1582@gmail.com</v>
      </c>
      <c r="E1583">
        <v>75</v>
      </c>
      <c r="F1583" t="s">
        <v>1748</v>
      </c>
      <c r="G1583" s="5">
        <v>31925</v>
      </c>
    </row>
    <row r="1584" spans="1:7" x14ac:dyDescent="0.25">
      <c r="A1584">
        <v>1583</v>
      </c>
      <c r="B1584" s="1" t="s">
        <v>3597</v>
      </c>
      <c r="C1584" s="1" t="s">
        <v>3598</v>
      </c>
      <c r="D1584" t="str">
        <f t="shared" si="25"/>
        <v>nom1583.prenom1583@gmail.com</v>
      </c>
      <c r="E1584">
        <v>47</v>
      </c>
      <c r="F1584" t="s">
        <v>1747</v>
      </c>
      <c r="G1584" s="5">
        <v>33716</v>
      </c>
    </row>
    <row r="1585" spans="1:7" x14ac:dyDescent="0.25">
      <c r="A1585">
        <v>1584</v>
      </c>
      <c r="B1585" s="1" t="s">
        <v>3599</v>
      </c>
      <c r="C1585" s="1" t="s">
        <v>3600</v>
      </c>
      <c r="D1585" t="str">
        <f t="shared" si="25"/>
        <v>nom1584.prenom1584@gmail.com</v>
      </c>
      <c r="E1585">
        <v>97</v>
      </c>
      <c r="F1585" t="s">
        <v>1747</v>
      </c>
      <c r="G1585" s="5">
        <v>26566</v>
      </c>
    </row>
    <row r="1586" spans="1:7" x14ac:dyDescent="0.25">
      <c r="A1586">
        <v>1585</v>
      </c>
      <c r="B1586" s="1" t="s">
        <v>3601</v>
      </c>
      <c r="C1586" s="1" t="s">
        <v>3602</v>
      </c>
      <c r="D1586" t="str">
        <f t="shared" si="25"/>
        <v>nom1585.prenom1585@gmail.com</v>
      </c>
      <c r="E1586">
        <v>84</v>
      </c>
      <c r="F1586" t="s">
        <v>1747</v>
      </c>
      <c r="G1586" s="5">
        <v>29366</v>
      </c>
    </row>
    <row r="1587" spans="1:7" x14ac:dyDescent="0.25">
      <c r="A1587">
        <v>1586</v>
      </c>
      <c r="B1587" s="1" t="s">
        <v>3603</v>
      </c>
      <c r="C1587" s="1" t="s">
        <v>3604</v>
      </c>
      <c r="D1587" t="str">
        <f t="shared" si="25"/>
        <v>nom1586.prenom1586@gmail.com</v>
      </c>
      <c r="E1587">
        <v>98</v>
      </c>
      <c r="F1587" t="s">
        <v>1748</v>
      </c>
      <c r="G1587" s="5">
        <v>30823</v>
      </c>
    </row>
    <row r="1588" spans="1:7" x14ac:dyDescent="0.25">
      <c r="A1588">
        <v>1587</v>
      </c>
      <c r="B1588" s="1" t="s">
        <v>3605</v>
      </c>
      <c r="C1588" s="1" t="s">
        <v>3606</v>
      </c>
      <c r="D1588" t="str">
        <f t="shared" si="25"/>
        <v>nom1587.prenom1587@gmail.com</v>
      </c>
      <c r="E1588">
        <v>5</v>
      </c>
      <c r="F1588" t="s">
        <v>1747</v>
      </c>
      <c r="G1588" s="5">
        <v>34287</v>
      </c>
    </row>
    <row r="1589" spans="1:7" x14ac:dyDescent="0.25">
      <c r="A1589">
        <v>1588</v>
      </c>
      <c r="B1589" s="1" t="s">
        <v>3607</v>
      </c>
      <c r="C1589" s="1" t="s">
        <v>3608</v>
      </c>
      <c r="D1589" t="str">
        <f t="shared" si="25"/>
        <v>nom1588.prenom1588@gmail.com</v>
      </c>
      <c r="E1589">
        <v>101</v>
      </c>
      <c r="F1589" t="s">
        <v>1747</v>
      </c>
      <c r="G1589" s="5">
        <v>23594</v>
      </c>
    </row>
    <row r="1590" spans="1:7" x14ac:dyDescent="0.25">
      <c r="A1590">
        <v>1589</v>
      </c>
      <c r="B1590" s="1" t="s">
        <v>3609</v>
      </c>
      <c r="C1590" s="1" t="s">
        <v>3610</v>
      </c>
      <c r="D1590" t="str">
        <f t="shared" si="25"/>
        <v>nom1589.prenom1589@gmail.com</v>
      </c>
      <c r="E1590">
        <v>6</v>
      </c>
      <c r="F1590" t="s">
        <v>1747</v>
      </c>
      <c r="G1590" s="5">
        <v>31518</v>
      </c>
    </row>
    <row r="1591" spans="1:7" x14ac:dyDescent="0.25">
      <c r="A1591">
        <v>1590</v>
      </c>
      <c r="B1591" s="1" t="s">
        <v>3611</v>
      </c>
      <c r="C1591" s="1" t="s">
        <v>3612</v>
      </c>
      <c r="D1591" t="str">
        <f t="shared" si="25"/>
        <v>nom1590.prenom1590@gmail.com</v>
      </c>
      <c r="E1591">
        <v>85</v>
      </c>
      <c r="F1591" t="s">
        <v>1748</v>
      </c>
      <c r="G1591" s="5">
        <v>30997</v>
      </c>
    </row>
    <row r="1592" spans="1:7" x14ac:dyDescent="0.25">
      <c r="A1592">
        <v>1591</v>
      </c>
      <c r="B1592" s="1" t="s">
        <v>3613</v>
      </c>
      <c r="C1592" s="1" t="s">
        <v>3614</v>
      </c>
      <c r="D1592" t="str">
        <f t="shared" si="25"/>
        <v>nom1591.prenom1591@gmail.com</v>
      </c>
      <c r="E1592">
        <v>10</v>
      </c>
      <c r="F1592" t="s">
        <v>1747</v>
      </c>
      <c r="G1592" s="5">
        <v>35371</v>
      </c>
    </row>
    <row r="1593" spans="1:7" x14ac:dyDescent="0.25">
      <c r="A1593">
        <v>1592</v>
      </c>
      <c r="B1593" s="1" t="s">
        <v>3615</v>
      </c>
      <c r="C1593" s="1" t="s">
        <v>3616</v>
      </c>
      <c r="D1593" t="str">
        <f t="shared" si="25"/>
        <v>nom1592.prenom1592@gmail.com</v>
      </c>
      <c r="E1593">
        <v>11</v>
      </c>
      <c r="F1593" t="s">
        <v>1747</v>
      </c>
      <c r="G1593" s="5">
        <v>29894</v>
      </c>
    </row>
    <row r="1594" spans="1:7" x14ac:dyDescent="0.25">
      <c r="A1594">
        <v>1593</v>
      </c>
      <c r="B1594" s="1" t="s">
        <v>3617</v>
      </c>
      <c r="C1594" s="1" t="s">
        <v>3618</v>
      </c>
      <c r="D1594" t="str">
        <f t="shared" si="25"/>
        <v>nom1593.prenom1593@gmail.com</v>
      </c>
      <c r="E1594">
        <v>2</v>
      </c>
      <c r="F1594" t="s">
        <v>1747</v>
      </c>
      <c r="G1594" s="5">
        <v>26494</v>
      </c>
    </row>
    <row r="1595" spans="1:7" x14ac:dyDescent="0.25">
      <c r="A1595">
        <v>1594</v>
      </c>
      <c r="B1595" s="1" t="s">
        <v>3619</v>
      </c>
      <c r="C1595" s="1" t="s">
        <v>3620</v>
      </c>
      <c r="D1595" t="str">
        <f t="shared" si="25"/>
        <v>nom1594.prenom1594@gmail.com</v>
      </c>
      <c r="E1595">
        <v>95</v>
      </c>
      <c r="F1595" t="s">
        <v>1748</v>
      </c>
      <c r="G1595" s="5">
        <v>39065</v>
      </c>
    </row>
    <row r="1596" spans="1:7" x14ac:dyDescent="0.25">
      <c r="A1596">
        <v>1595</v>
      </c>
      <c r="B1596" s="1" t="s">
        <v>3621</v>
      </c>
      <c r="C1596" s="1" t="s">
        <v>3622</v>
      </c>
      <c r="D1596" t="str">
        <f t="shared" si="25"/>
        <v>nom1595.prenom1595@gmail.com</v>
      </c>
      <c r="E1596">
        <v>71</v>
      </c>
      <c r="F1596" t="s">
        <v>1747</v>
      </c>
      <c r="G1596" s="5">
        <v>32549</v>
      </c>
    </row>
    <row r="1597" spans="1:7" x14ac:dyDescent="0.25">
      <c r="A1597">
        <v>1596</v>
      </c>
      <c r="B1597" s="1" t="s">
        <v>3623</v>
      </c>
      <c r="C1597" s="1" t="s">
        <v>3624</v>
      </c>
      <c r="D1597" t="str">
        <f t="shared" si="25"/>
        <v>nom1596.prenom1596@gmail.com</v>
      </c>
      <c r="E1597">
        <v>93</v>
      </c>
      <c r="F1597" t="s">
        <v>1747</v>
      </c>
      <c r="G1597" s="5">
        <v>36674</v>
      </c>
    </row>
    <row r="1598" spans="1:7" x14ac:dyDescent="0.25">
      <c r="A1598">
        <v>1597</v>
      </c>
      <c r="B1598" s="1" t="s">
        <v>3625</v>
      </c>
      <c r="C1598" s="1" t="s">
        <v>3626</v>
      </c>
      <c r="D1598" t="str">
        <f t="shared" si="25"/>
        <v>nom1597.prenom1597@gmail.com</v>
      </c>
      <c r="E1598">
        <v>27</v>
      </c>
      <c r="F1598" t="s">
        <v>1747</v>
      </c>
      <c r="G1598" s="5">
        <v>28159</v>
      </c>
    </row>
    <row r="1599" spans="1:7" x14ac:dyDescent="0.25">
      <c r="A1599">
        <v>1598</v>
      </c>
      <c r="B1599" s="1" t="s">
        <v>3627</v>
      </c>
      <c r="C1599" s="1" t="s">
        <v>3628</v>
      </c>
      <c r="D1599" t="str">
        <f t="shared" si="25"/>
        <v>nom1598.prenom1598@gmail.com</v>
      </c>
      <c r="E1599">
        <v>20</v>
      </c>
      <c r="F1599" t="s">
        <v>1748</v>
      </c>
      <c r="G1599" s="5">
        <v>33913</v>
      </c>
    </row>
    <row r="1600" spans="1:7" x14ac:dyDescent="0.25">
      <c r="A1600">
        <v>1599</v>
      </c>
      <c r="B1600" s="1" t="s">
        <v>3629</v>
      </c>
      <c r="C1600" s="1" t="s">
        <v>3630</v>
      </c>
      <c r="D1600" t="str">
        <f t="shared" si="25"/>
        <v>nom1599.prenom1599@gmail.com</v>
      </c>
      <c r="E1600">
        <v>31</v>
      </c>
      <c r="F1600" t="s">
        <v>1747</v>
      </c>
      <c r="G1600" s="5">
        <v>32784</v>
      </c>
    </row>
    <row r="1601" spans="1:7" x14ac:dyDescent="0.25">
      <c r="A1601">
        <v>1600</v>
      </c>
      <c r="B1601" s="1" t="s">
        <v>3631</v>
      </c>
      <c r="C1601" s="1" t="s">
        <v>3632</v>
      </c>
      <c r="D1601" t="str">
        <f t="shared" si="25"/>
        <v>nom1600.prenom1600@gmail.com</v>
      </c>
      <c r="E1601">
        <v>108</v>
      </c>
      <c r="F1601" t="s">
        <v>1747</v>
      </c>
      <c r="G1601" s="5">
        <v>30329</v>
      </c>
    </row>
    <row r="1602" spans="1:7" x14ac:dyDescent="0.25">
      <c r="A1602">
        <v>1601</v>
      </c>
      <c r="B1602" s="1" t="s">
        <v>3633</v>
      </c>
      <c r="C1602" s="1" t="s">
        <v>3634</v>
      </c>
      <c r="D1602" t="str">
        <f t="shared" si="25"/>
        <v>nom1601.prenom1601@gmail.com</v>
      </c>
      <c r="E1602">
        <v>49</v>
      </c>
      <c r="F1602" t="s">
        <v>1747</v>
      </c>
      <c r="G1602" s="5">
        <v>37497</v>
      </c>
    </row>
    <row r="1603" spans="1:7" x14ac:dyDescent="0.25">
      <c r="A1603">
        <v>1602</v>
      </c>
      <c r="B1603" s="1" t="s">
        <v>3635</v>
      </c>
      <c r="C1603" s="1" t="s">
        <v>3636</v>
      </c>
      <c r="D1603" t="str">
        <f t="shared" si="25"/>
        <v>nom1602.prenom1602@gmail.com</v>
      </c>
      <c r="E1603">
        <v>84</v>
      </c>
      <c r="F1603" t="s">
        <v>1748</v>
      </c>
      <c r="G1603" s="5">
        <v>25870</v>
      </c>
    </row>
    <row r="1604" spans="1:7" x14ac:dyDescent="0.25">
      <c r="A1604">
        <v>1603</v>
      </c>
      <c r="B1604" s="1" t="s">
        <v>3637</v>
      </c>
      <c r="C1604" s="1" t="s">
        <v>3638</v>
      </c>
      <c r="D1604" t="str">
        <f t="shared" si="25"/>
        <v>nom1603.prenom1603@gmail.com</v>
      </c>
      <c r="E1604">
        <v>1</v>
      </c>
      <c r="F1604" t="s">
        <v>1747</v>
      </c>
      <c r="G1604" s="5">
        <v>23766</v>
      </c>
    </row>
    <row r="1605" spans="1:7" x14ac:dyDescent="0.25">
      <c r="A1605">
        <v>1604</v>
      </c>
      <c r="B1605" s="1" t="s">
        <v>3639</v>
      </c>
      <c r="C1605" s="1" t="s">
        <v>3640</v>
      </c>
      <c r="D1605" t="str">
        <f t="shared" si="25"/>
        <v>nom1604.prenom1604@gmail.com</v>
      </c>
      <c r="E1605">
        <v>32</v>
      </c>
      <c r="F1605" t="s">
        <v>1747</v>
      </c>
      <c r="G1605" s="5">
        <v>25563</v>
      </c>
    </row>
    <row r="1606" spans="1:7" x14ac:dyDescent="0.25">
      <c r="A1606">
        <v>1605</v>
      </c>
      <c r="B1606" s="1" t="s">
        <v>3641</v>
      </c>
      <c r="C1606" s="1" t="s">
        <v>3642</v>
      </c>
      <c r="D1606" t="str">
        <f t="shared" si="25"/>
        <v>nom1605.prenom1605@gmail.com</v>
      </c>
      <c r="E1606">
        <v>19</v>
      </c>
      <c r="F1606" t="s">
        <v>1747</v>
      </c>
      <c r="G1606" s="5">
        <v>33562</v>
      </c>
    </row>
    <row r="1607" spans="1:7" x14ac:dyDescent="0.25">
      <c r="A1607">
        <v>1606</v>
      </c>
      <c r="B1607" s="1" t="s">
        <v>3643</v>
      </c>
      <c r="C1607" s="1" t="s">
        <v>3644</v>
      </c>
      <c r="D1607" t="str">
        <f t="shared" si="25"/>
        <v>nom1606.prenom1606@gmail.com</v>
      </c>
      <c r="E1607">
        <v>2</v>
      </c>
      <c r="F1607" t="s">
        <v>1748</v>
      </c>
      <c r="G1607" s="5">
        <v>31893</v>
      </c>
    </row>
    <row r="1608" spans="1:7" x14ac:dyDescent="0.25">
      <c r="A1608">
        <v>1607</v>
      </c>
      <c r="B1608" s="1" t="s">
        <v>3645</v>
      </c>
      <c r="C1608" s="1" t="s">
        <v>3646</v>
      </c>
      <c r="D1608" t="str">
        <f t="shared" si="25"/>
        <v>nom1607.prenom1607@gmail.com</v>
      </c>
      <c r="E1608">
        <v>2</v>
      </c>
      <c r="F1608" t="s">
        <v>1747</v>
      </c>
      <c r="G1608" s="5">
        <v>31034</v>
      </c>
    </row>
    <row r="1609" spans="1:7" x14ac:dyDescent="0.25">
      <c r="A1609">
        <v>1608</v>
      </c>
      <c r="B1609" s="1" t="s">
        <v>3647</v>
      </c>
      <c r="C1609" s="1" t="s">
        <v>3648</v>
      </c>
      <c r="D1609" t="str">
        <f t="shared" si="25"/>
        <v>nom1608.prenom1608@gmail.com</v>
      </c>
      <c r="E1609">
        <v>35</v>
      </c>
      <c r="F1609" t="s">
        <v>1747</v>
      </c>
      <c r="G1609" s="5">
        <v>24108</v>
      </c>
    </row>
    <row r="1610" spans="1:7" x14ac:dyDescent="0.25">
      <c r="A1610">
        <v>1609</v>
      </c>
      <c r="B1610" s="1" t="s">
        <v>3649</v>
      </c>
      <c r="C1610" s="1" t="s">
        <v>3650</v>
      </c>
      <c r="D1610" t="str">
        <f t="shared" si="25"/>
        <v>nom1609.prenom1609@gmail.com</v>
      </c>
      <c r="E1610">
        <v>47</v>
      </c>
      <c r="F1610" t="s">
        <v>1747</v>
      </c>
      <c r="G1610" s="5">
        <v>32606</v>
      </c>
    </row>
    <row r="1611" spans="1:7" x14ac:dyDescent="0.25">
      <c r="A1611">
        <v>1610</v>
      </c>
      <c r="B1611" s="1" t="s">
        <v>3651</v>
      </c>
      <c r="C1611" s="1" t="s">
        <v>3652</v>
      </c>
      <c r="D1611" t="str">
        <f t="shared" si="25"/>
        <v>nom1610.prenom1610@gmail.com</v>
      </c>
      <c r="E1611">
        <v>52</v>
      </c>
      <c r="F1611" t="s">
        <v>1748</v>
      </c>
      <c r="G1611" s="5">
        <v>33289</v>
      </c>
    </row>
    <row r="1612" spans="1:7" x14ac:dyDescent="0.25">
      <c r="A1612">
        <v>1611</v>
      </c>
      <c r="B1612" s="1" t="s">
        <v>3653</v>
      </c>
      <c r="C1612" s="1" t="s">
        <v>3654</v>
      </c>
      <c r="D1612" t="str">
        <f t="shared" si="25"/>
        <v>nom1611.prenom1611@gmail.com</v>
      </c>
      <c r="E1612">
        <v>6</v>
      </c>
      <c r="F1612" t="s">
        <v>1747</v>
      </c>
      <c r="G1612" s="5">
        <v>34213</v>
      </c>
    </row>
    <row r="1613" spans="1:7" x14ac:dyDescent="0.25">
      <c r="A1613">
        <v>1612</v>
      </c>
      <c r="B1613" s="1" t="s">
        <v>3655</v>
      </c>
      <c r="C1613" s="1" t="s">
        <v>3656</v>
      </c>
      <c r="D1613" t="str">
        <f t="shared" ref="D1613:D1676" si="26">B1613&amp;"."&amp;C1613&amp;"@gmail.com"</f>
        <v>nom1612.prenom1612@gmail.com</v>
      </c>
      <c r="E1613">
        <v>81</v>
      </c>
      <c r="F1613" t="s">
        <v>1747</v>
      </c>
      <c r="G1613" s="5">
        <v>33674</v>
      </c>
    </row>
    <row r="1614" spans="1:7" x14ac:dyDescent="0.25">
      <c r="A1614">
        <v>1613</v>
      </c>
      <c r="B1614" s="1" t="s">
        <v>3657</v>
      </c>
      <c r="C1614" s="1" t="s">
        <v>3658</v>
      </c>
      <c r="D1614" t="str">
        <f t="shared" si="26"/>
        <v>nom1613.prenom1613@gmail.com</v>
      </c>
      <c r="E1614">
        <v>2</v>
      </c>
      <c r="F1614" t="s">
        <v>1747</v>
      </c>
      <c r="G1614" s="5">
        <v>26895</v>
      </c>
    </row>
    <row r="1615" spans="1:7" x14ac:dyDescent="0.25">
      <c r="A1615">
        <v>1614</v>
      </c>
      <c r="B1615" s="1" t="s">
        <v>3659</v>
      </c>
      <c r="C1615" s="1" t="s">
        <v>3660</v>
      </c>
      <c r="D1615" t="str">
        <f t="shared" si="26"/>
        <v>nom1614.prenom1614@gmail.com</v>
      </c>
      <c r="E1615">
        <v>32</v>
      </c>
      <c r="F1615" t="s">
        <v>1748</v>
      </c>
      <c r="G1615" s="5">
        <v>34331</v>
      </c>
    </row>
    <row r="1616" spans="1:7" x14ac:dyDescent="0.25">
      <c r="A1616">
        <v>1615</v>
      </c>
      <c r="B1616" s="1" t="s">
        <v>3661</v>
      </c>
      <c r="C1616" s="1" t="s">
        <v>3662</v>
      </c>
      <c r="D1616" t="str">
        <f t="shared" si="26"/>
        <v>nom1615.prenom1615@gmail.com</v>
      </c>
      <c r="E1616">
        <v>8</v>
      </c>
      <c r="F1616" t="s">
        <v>1747</v>
      </c>
      <c r="G1616" s="5">
        <v>36325</v>
      </c>
    </row>
    <row r="1617" spans="1:7" x14ac:dyDescent="0.25">
      <c r="A1617">
        <v>1616</v>
      </c>
      <c r="B1617" s="1" t="s">
        <v>3663</v>
      </c>
      <c r="C1617" s="1" t="s">
        <v>3664</v>
      </c>
      <c r="D1617" t="str">
        <f t="shared" si="26"/>
        <v>nom1616.prenom1616@gmail.com</v>
      </c>
      <c r="E1617">
        <v>93</v>
      </c>
      <c r="F1617" t="s">
        <v>1747</v>
      </c>
      <c r="G1617" s="5">
        <v>25575</v>
      </c>
    </row>
    <row r="1618" spans="1:7" x14ac:dyDescent="0.25">
      <c r="A1618">
        <v>1617</v>
      </c>
      <c r="B1618" s="1" t="s">
        <v>3665</v>
      </c>
      <c r="C1618" s="1" t="s">
        <v>3666</v>
      </c>
      <c r="D1618" t="str">
        <f t="shared" si="26"/>
        <v>nom1617.prenom1617@gmail.com</v>
      </c>
      <c r="E1618">
        <v>87</v>
      </c>
      <c r="F1618" t="s">
        <v>1747</v>
      </c>
      <c r="G1618" s="5">
        <v>32332</v>
      </c>
    </row>
    <row r="1619" spans="1:7" x14ac:dyDescent="0.25">
      <c r="A1619">
        <v>1618</v>
      </c>
      <c r="B1619" s="1" t="s">
        <v>3667</v>
      </c>
      <c r="C1619" s="1" t="s">
        <v>3668</v>
      </c>
      <c r="D1619" t="str">
        <f t="shared" si="26"/>
        <v>nom1618.prenom1618@gmail.com</v>
      </c>
      <c r="E1619">
        <v>19</v>
      </c>
      <c r="F1619" t="s">
        <v>1748</v>
      </c>
      <c r="G1619" s="5">
        <v>34659</v>
      </c>
    </row>
    <row r="1620" spans="1:7" x14ac:dyDescent="0.25">
      <c r="A1620">
        <v>1619</v>
      </c>
      <c r="B1620" s="1" t="s">
        <v>3669</v>
      </c>
      <c r="C1620" s="1" t="s">
        <v>3670</v>
      </c>
      <c r="D1620" t="str">
        <f t="shared" si="26"/>
        <v>nom1619.prenom1619@gmail.com</v>
      </c>
      <c r="E1620">
        <v>98</v>
      </c>
      <c r="F1620" t="s">
        <v>1747</v>
      </c>
      <c r="G1620" s="5">
        <v>25095</v>
      </c>
    </row>
    <row r="1621" spans="1:7" x14ac:dyDescent="0.25">
      <c r="A1621">
        <v>1620</v>
      </c>
      <c r="B1621" s="1" t="s">
        <v>3671</v>
      </c>
      <c r="C1621" s="1" t="s">
        <v>3672</v>
      </c>
      <c r="D1621" t="str">
        <f t="shared" si="26"/>
        <v>nom1620.prenom1620@gmail.com</v>
      </c>
      <c r="E1621">
        <v>35</v>
      </c>
      <c r="F1621" t="s">
        <v>1747</v>
      </c>
      <c r="G1621" s="5">
        <v>30229</v>
      </c>
    </row>
    <row r="1622" spans="1:7" x14ac:dyDescent="0.25">
      <c r="A1622">
        <v>1621</v>
      </c>
      <c r="B1622" s="1" t="s">
        <v>3673</v>
      </c>
      <c r="C1622" s="1" t="s">
        <v>3674</v>
      </c>
      <c r="D1622" t="str">
        <f t="shared" si="26"/>
        <v>nom1621.prenom1621@gmail.com</v>
      </c>
      <c r="E1622">
        <v>75</v>
      </c>
      <c r="F1622" t="s">
        <v>1747</v>
      </c>
      <c r="G1622" s="5">
        <v>38338</v>
      </c>
    </row>
    <row r="1623" spans="1:7" x14ac:dyDescent="0.25">
      <c r="A1623">
        <v>1622</v>
      </c>
      <c r="B1623" s="1" t="s">
        <v>3675</v>
      </c>
      <c r="C1623" s="1" t="s">
        <v>3676</v>
      </c>
      <c r="D1623" t="str">
        <f t="shared" si="26"/>
        <v>nom1622.prenom1622@gmail.com</v>
      </c>
      <c r="E1623">
        <v>77</v>
      </c>
      <c r="F1623" t="s">
        <v>1748</v>
      </c>
      <c r="G1623" s="5">
        <v>31446</v>
      </c>
    </row>
    <row r="1624" spans="1:7" x14ac:dyDescent="0.25">
      <c r="A1624">
        <v>1623</v>
      </c>
      <c r="B1624" s="1" t="s">
        <v>3677</v>
      </c>
      <c r="C1624" s="1" t="s">
        <v>3678</v>
      </c>
      <c r="D1624" t="str">
        <f t="shared" si="26"/>
        <v>nom1623.prenom1623@gmail.com</v>
      </c>
      <c r="E1624">
        <v>61</v>
      </c>
      <c r="F1624" t="s">
        <v>1747</v>
      </c>
      <c r="G1624" s="5">
        <v>37711</v>
      </c>
    </row>
    <row r="1625" spans="1:7" x14ac:dyDescent="0.25">
      <c r="A1625">
        <v>1624</v>
      </c>
      <c r="B1625" s="1" t="s">
        <v>3679</v>
      </c>
      <c r="C1625" s="1" t="s">
        <v>3680</v>
      </c>
      <c r="D1625" t="str">
        <f t="shared" si="26"/>
        <v>nom1624.prenom1624@gmail.com</v>
      </c>
      <c r="E1625">
        <v>49</v>
      </c>
      <c r="F1625" t="s">
        <v>1747</v>
      </c>
      <c r="G1625" s="5">
        <v>31299</v>
      </c>
    </row>
    <row r="1626" spans="1:7" x14ac:dyDescent="0.25">
      <c r="A1626">
        <v>1625</v>
      </c>
      <c r="B1626" s="1" t="s">
        <v>3681</v>
      </c>
      <c r="C1626" s="1" t="s">
        <v>3682</v>
      </c>
      <c r="D1626" t="str">
        <f t="shared" si="26"/>
        <v>nom1625.prenom1625@gmail.com</v>
      </c>
      <c r="E1626">
        <v>26</v>
      </c>
      <c r="F1626" t="s">
        <v>1747</v>
      </c>
      <c r="G1626" s="5">
        <v>29305</v>
      </c>
    </row>
    <row r="1627" spans="1:7" x14ac:dyDescent="0.25">
      <c r="A1627">
        <v>1626</v>
      </c>
      <c r="B1627" s="1" t="s">
        <v>3683</v>
      </c>
      <c r="C1627" s="1" t="s">
        <v>3684</v>
      </c>
      <c r="D1627" t="str">
        <f t="shared" si="26"/>
        <v>nom1626.prenom1626@gmail.com</v>
      </c>
      <c r="E1627">
        <v>65</v>
      </c>
      <c r="F1627" t="s">
        <v>1748</v>
      </c>
      <c r="G1627" s="5">
        <v>27638</v>
      </c>
    </row>
    <row r="1628" spans="1:7" x14ac:dyDescent="0.25">
      <c r="A1628">
        <v>1627</v>
      </c>
      <c r="B1628" s="1" t="s">
        <v>3685</v>
      </c>
      <c r="C1628" s="1" t="s">
        <v>3686</v>
      </c>
      <c r="D1628" t="str">
        <f t="shared" si="26"/>
        <v>nom1627.prenom1627@gmail.com</v>
      </c>
      <c r="E1628">
        <v>62</v>
      </c>
      <c r="F1628" t="s">
        <v>1747</v>
      </c>
      <c r="G1628" s="5">
        <v>32918</v>
      </c>
    </row>
    <row r="1629" spans="1:7" x14ac:dyDescent="0.25">
      <c r="A1629">
        <v>1628</v>
      </c>
      <c r="B1629" s="1" t="s">
        <v>3687</v>
      </c>
      <c r="C1629" s="1" t="s">
        <v>3688</v>
      </c>
      <c r="D1629" t="str">
        <f t="shared" si="26"/>
        <v>nom1628.prenom1628@gmail.com</v>
      </c>
      <c r="E1629">
        <v>66</v>
      </c>
      <c r="F1629" t="s">
        <v>1747</v>
      </c>
      <c r="G1629" s="5">
        <v>29257</v>
      </c>
    </row>
    <row r="1630" spans="1:7" x14ac:dyDescent="0.25">
      <c r="A1630">
        <v>1629</v>
      </c>
      <c r="B1630" s="1" t="s">
        <v>3689</v>
      </c>
      <c r="C1630" s="1" t="s">
        <v>3690</v>
      </c>
      <c r="D1630" t="str">
        <f t="shared" si="26"/>
        <v>nom1629.prenom1629@gmail.com</v>
      </c>
      <c r="E1630">
        <v>55</v>
      </c>
      <c r="F1630" t="s">
        <v>1747</v>
      </c>
      <c r="G1630" s="5">
        <v>30339</v>
      </c>
    </row>
    <row r="1631" spans="1:7" x14ac:dyDescent="0.25">
      <c r="A1631">
        <v>1630</v>
      </c>
      <c r="B1631" s="1" t="s">
        <v>3691</v>
      </c>
      <c r="C1631" s="1" t="s">
        <v>3692</v>
      </c>
      <c r="D1631" t="str">
        <f t="shared" si="26"/>
        <v>nom1630.prenom1630@gmail.com</v>
      </c>
      <c r="E1631">
        <v>105</v>
      </c>
      <c r="F1631" t="s">
        <v>1748</v>
      </c>
      <c r="G1631" s="5">
        <v>26021</v>
      </c>
    </row>
    <row r="1632" spans="1:7" x14ac:dyDescent="0.25">
      <c r="A1632">
        <v>1631</v>
      </c>
      <c r="B1632" s="1" t="s">
        <v>3693</v>
      </c>
      <c r="C1632" s="1" t="s">
        <v>3694</v>
      </c>
      <c r="D1632" t="str">
        <f t="shared" si="26"/>
        <v>nom1631.prenom1631@gmail.com</v>
      </c>
      <c r="E1632">
        <v>72</v>
      </c>
      <c r="F1632" t="s">
        <v>1747</v>
      </c>
      <c r="G1632" s="5">
        <v>35585</v>
      </c>
    </row>
    <row r="1633" spans="1:7" x14ac:dyDescent="0.25">
      <c r="A1633">
        <v>1632</v>
      </c>
      <c r="B1633" s="1" t="s">
        <v>3695</v>
      </c>
      <c r="C1633" s="1" t="s">
        <v>3696</v>
      </c>
      <c r="D1633" t="str">
        <f t="shared" si="26"/>
        <v>nom1632.prenom1632@gmail.com</v>
      </c>
      <c r="E1633">
        <v>16</v>
      </c>
      <c r="F1633" t="s">
        <v>1747</v>
      </c>
      <c r="G1633" s="5">
        <v>28277</v>
      </c>
    </row>
    <row r="1634" spans="1:7" x14ac:dyDescent="0.25">
      <c r="A1634">
        <v>1633</v>
      </c>
      <c r="B1634" s="1" t="s">
        <v>3697</v>
      </c>
      <c r="C1634" s="1" t="s">
        <v>3698</v>
      </c>
      <c r="D1634" t="str">
        <f t="shared" si="26"/>
        <v>nom1633.prenom1633@gmail.com</v>
      </c>
      <c r="E1634">
        <v>22</v>
      </c>
      <c r="F1634" t="s">
        <v>1747</v>
      </c>
      <c r="G1634" s="5">
        <v>30560</v>
      </c>
    </row>
    <row r="1635" spans="1:7" x14ac:dyDescent="0.25">
      <c r="A1635">
        <v>1634</v>
      </c>
      <c r="B1635" s="1" t="s">
        <v>3699</v>
      </c>
      <c r="C1635" s="1" t="s">
        <v>3700</v>
      </c>
      <c r="D1635" t="str">
        <f t="shared" si="26"/>
        <v>nom1634.prenom1634@gmail.com</v>
      </c>
      <c r="E1635">
        <v>40</v>
      </c>
      <c r="F1635" t="s">
        <v>1748</v>
      </c>
      <c r="G1635" s="5">
        <v>33090</v>
      </c>
    </row>
    <row r="1636" spans="1:7" x14ac:dyDescent="0.25">
      <c r="A1636">
        <v>1635</v>
      </c>
      <c r="B1636" s="1" t="s">
        <v>3701</v>
      </c>
      <c r="C1636" s="1" t="s">
        <v>3702</v>
      </c>
      <c r="D1636" t="str">
        <f t="shared" si="26"/>
        <v>nom1635.prenom1635@gmail.com</v>
      </c>
      <c r="E1636">
        <v>103</v>
      </c>
      <c r="F1636" t="s">
        <v>1747</v>
      </c>
      <c r="G1636" s="5">
        <v>34890</v>
      </c>
    </row>
    <row r="1637" spans="1:7" x14ac:dyDescent="0.25">
      <c r="A1637">
        <v>1636</v>
      </c>
      <c r="B1637" s="1" t="s">
        <v>3703</v>
      </c>
      <c r="C1637" s="1" t="s">
        <v>3704</v>
      </c>
      <c r="D1637" t="str">
        <f t="shared" si="26"/>
        <v>nom1636.prenom1636@gmail.com</v>
      </c>
      <c r="E1637">
        <v>104</v>
      </c>
      <c r="F1637" t="s">
        <v>1747</v>
      </c>
      <c r="G1637" s="5">
        <v>25711</v>
      </c>
    </row>
    <row r="1638" spans="1:7" x14ac:dyDescent="0.25">
      <c r="A1638">
        <v>1637</v>
      </c>
      <c r="B1638" s="1" t="s">
        <v>3705</v>
      </c>
      <c r="C1638" s="1" t="s">
        <v>3706</v>
      </c>
      <c r="D1638" t="str">
        <f t="shared" si="26"/>
        <v>nom1637.prenom1637@gmail.com</v>
      </c>
      <c r="E1638">
        <v>88</v>
      </c>
      <c r="F1638" t="s">
        <v>1747</v>
      </c>
      <c r="G1638" s="5">
        <v>29016</v>
      </c>
    </row>
    <row r="1639" spans="1:7" x14ac:dyDescent="0.25">
      <c r="A1639">
        <v>1638</v>
      </c>
      <c r="B1639" s="1" t="s">
        <v>3707</v>
      </c>
      <c r="C1639" s="1" t="s">
        <v>3708</v>
      </c>
      <c r="D1639" t="str">
        <f t="shared" si="26"/>
        <v>nom1638.prenom1638@gmail.com</v>
      </c>
      <c r="E1639">
        <v>44</v>
      </c>
      <c r="F1639" t="s">
        <v>1748</v>
      </c>
      <c r="G1639" s="5">
        <v>39017</v>
      </c>
    </row>
    <row r="1640" spans="1:7" x14ac:dyDescent="0.25">
      <c r="A1640">
        <v>1639</v>
      </c>
      <c r="B1640" s="1" t="s">
        <v>3709</v>
      </c>
      <c r="C1640" s="1" t="s">
        <v>3710</v>
      </c>
      <c r="D1640" t="str">
        <f t="shared" si="26"/>
        <v>nom1639.prenom1639@gmail.com</v>
      </c>
      <c r="E1640">
        <v>57</v>
      </c>
      <c r="F1640" t="s">
        <v>1747</v>
      </c>
      <c r="G1640" s="5">
        <v>24097</v>
      </c>
    </row>
    <row r="1641" spans="1:7" x14ac:dyDescent="0.25">
      <c r="A1641">
        <v>1640</v>
      </c>
      <c r="B1641" s="1" t="s">
        <v>3711</v>
      </c>
      <c r="C1641" s="1" t="s">
        <v>3712</v>
      </c>
      <c r="D1641" t="str">
        <f t="shared" si="26"/>
        <v>nom1640.prenom1640@gmail.com</v>
      </c>
      <c r="E1641">
        <v>44</v>
      </c>
      <c r="F1641" t="s">
        <v>1747</v>
      </c>
      <c r="G1641" s="5">
        <v>31444</v>
      </c>
    </row>
    <row r="1642" spans="1:7" x14ac:dyDescent="0.25">
      <c r="A1642">
        <v>1641</v>
      </c>
      <c r="B1642" s="1" t="s">
        <v>3713</v>
      </c>
      <c r="C1642" s="1" t="s">
        <v>3714</v>
      </c>
      <c r="D1642" t="str">
        <f t="shared" si="26"/>
        <v>nom1641.prenom1641@gmail.com</v>
      </c>
      <c r="E1642">
        <v>11</v>
      </c>
      <c r="F1642" t="s">
        <v>1747</v>
      </c>
      <c r="G1642" s="5">
        <v>33507</v>
      </c>
    </row>
    <row r="1643" spans="1:7" x14ac:dyDescent="0.25">
      <c r="A1643">
        <v>1642</v>
      </c>
      <c r="B1643" s="1" t="s">
        <v>3715</v>
      </c>
      <c r="C1643" s="1" t="s">
        <v>3716</v>
      </c>
      <c r="D1643" t="str">
        <f t="shared" si="26"/>
        <v>nom1642.prenom1642@gmail.com</v>
      </c>
      <c r="E1643">
        <v>21</v>
      </c>
      <c r="F1643" t="s">
        <v>1748</v>
      </c>
      <c r="G1643" s="5">
        <v>24058</v>
      </c>
    </row>
    <row r="1644" spans="1:7" x14ac:dyDescent="0.25">
      <c r="A1644">
        <v>1643</v>
      </c>
      <c r="B1644" s="1" t="s">
        <v>3717</v>
      </c>
      <c r="C1644" s="1" t="s">
        <v>3718</v>
      </c>
      <c r="D1644" t="str">
        <f t="shared" si="26"/>
        <v>nom1643.prenom1643@gmail.com</v>
      </c>
      <c r="E1644">
        <v>89</v>
      </c>
      <c r="F1644" t="s">
        <v>1747</v>
      </c>
      <c r="G1644" s="5">
        <v>26566</v>
      </c>
    </row>
    <row r="1645" spans="1:7" x14ac:dyDescent="0.25">
      <c r="A1645">
        <v>1644</v>
      </c>
      <c r="B1645" s="1" t="s">
        <v>3719</v>
      </c>
      <c r="C1645" s="1" t="s">
        <v>3720</v>
      </c>
      <c r="D1645" t="str">
        <f t="shared" si="26"/>
        <v>nom1644.prenom1644@gmail.com</v>
      </c>
      <c r="E1645">
        <v>17</v>
      </c>
      <c r="F1645" t="s">
        <v>1747</v>
      </c>
      <c r="G1645" s="5">
        <v>24246</v>
      </c>
    </row>
    <row r="1646" spans="1:7" x14ac:dyDescent="0.25">
      <c r="A1646">
        <v>1645</v>
      </c>
      <c r="B1646" s="1" t="s">
        <v>3721</v>
      </c>
      <c r="C1646" s="1" t="s">
        <v>3722</v>
      </c>
      <c r="D1646" t="str">
        <f t="shared" si="26"/>
        <v>nom1645.prenom1645@gmail.com</v>
      </c>
      <c r="E1646">
        <v>72</v>
      </c>
      <c r="F1646" t="s">
        <v>1747</v>
      </c>
      <c r="G1646" s="5">
        <v>30109</v>
      </c>
    </row>
    <row r="1647" spans="1:7" x14ac:dyDescent="0.25">
      <c r="A1647">
        <v>1646</v>
      </c>
      <c r="B1647" s="1" t="s">
        <v>3723</v>
      </c>
      <c r="C1647" s="1" t="s">
        <v>3724</v>
      </c>
      <c r="D1647" t="str">
        <f t="shared" si="26"/>
        <v>nom1646.prenom1646@gmail.com</v>
      </c>
      <c r="E1647">
        <v>12</v>
      </c>
      <c r="F1647" t="s">
        <v>1748</v>
      </c>
      <c r="G1647" s="5">
        <v>35941</v>
      </c>
    </row>
    <row r="1648" spans="1:7" x14ac:dyDescent="0.25">
      <c r="A1648">
        <v>1647</v>
      </c>
      <c r="B1648" s="1" t="s">
        <v>3725</v>
      </c>
      <c r="C1648" s="1" t="s">
        <v>3726</v>
      </c>
      <c r="D1648" t="str">
        <f t="shared" si="26"/>
        <v>nom1647.prenom1647@gmail.com</v>
      </c>
      <c r="E1648">
        <v>75</v>
      </c>
      <c r="F1648" t="s">
        <v>1747</v>
      </c>
      <c r="G1648" s="5">
        <v>25750</v>
      </c>
    </row>
    <row r="1649" spans="1:7" x14ac:dyDescent="0.25">
      <c r="A1649">
        <v>1648</v>
      </c>
      <c r="B1649" s="1" t="s">
        <v>3727</v>
      </c>
      <c r="C1649" s="1" t="s">
        <v>3728</v>
      </c>
      <c r="D1649" t="str">
        <f t="shared" si="26"/>
        <v>nom1648.prenom1648@gmail.com</v>
      </c>
      <c r="E1649">
        <v>101</v>
      </c>
      <c r="F1649" t="s">
        <v>1747</v>
      </c>
      <c r="G1649" s="5">
        <v>38458</v>
      </c>
    </row>
    <row r="1650" spans="1:7" x14ac:dyDescent="0.25">
      <c r="A1650">
        <v>1649</v>
      </c>
      <c r="B1650" s="1" t="s">
        <v>3729</v>
      </c>
      <c r="C1650" s="1" t="s">
        <v>3730</v>
      </c>
      <c r="D1650" t="str">
        <f t="shared" si="26"/>
        <v>nom1649.prenom1649@gmail.com</v>
      </c>
      <c r="E1650">
        <v>7</v>
      </c>
      <c r="F1650" t="s">
        <v>1747</v>
      </c>
      <c r="G1650" s="5">
        <v>29106</v>
      </c>
    </row>
    <row r="1651" spans="1:7" x14ac:dyDescent="0.25">
      <c r="A1651">
        <v>1650</v>
      </c>
      <c r="B1651" s="1" t="s">
        <v>3731</v>
      </c>
      <c r="C1651" s="1" t="s">
        <v>3732</v>
      </c>
      <c r="D1651" t="str">
        <f t="shared" si="26"/>
        <v>nom1650.prenom1650@gmail.com</v>
      </c>
      <c r="E1651">
        <v>63</v>
      </c>
      <c r="F1651" t="s">
        <v>1748</v>
      </c>
      <c r="G1651" s="5">
        <v>24519</v>
      </c>
    </row>
    <row r="1652" spans="1:7" x14ac:dyDescent="0.25">
      <c r="A1652">
        <v>1651</v>
      </c>
      <c r="B1652" s="1" t="s">
        <v>3733</v>
      </c>
      <c r="C1652" s="1" t="s">
        <v>3734</v>
      </c>
      <c r="D1652" t="str">
        <f t="shared" si="26"/>
        <v>nom1651.prenom1651@gmail.com</v>
      </c>
      <c r="E1652">
        <v>39</v>
      </c>
      <c r="F1652" t="s">
        <v>1747</v>
      </c>
      <c r="G1652" s="5">
        <v>26663</v>
      </c>
    </row>
    <row r="1653" spans="1:7" x14ac:dyDescent="0.25">
      <c r="A1653">
        <v>1652</v>
      </c>
      <c r="B1653" s="1" t="s">
        <v>3735</v>
      </c>
      <c r="C1653" s="1" t="s">
        <v>3736</v>
      </c>
      <c r="D1653" t="str">
        <f t="shared" si="26"/>
        <v>nom1652.prenom1652@gmail.com</v>
      </c>
      <c r="E1653">
        <v>16</v>
      </c>
      <c r="F1653" t="s">
        <v>1747</v>
      </c>
      <c r="G1653" s="5">
        <v>37148</v>
      </c>
    </row>
    <row r="1654" spans="1:7" x14ac:dyDescent="0.25">
      <c r="A1654">
        <v>1653</v>
      </c>
      <c r="B1654" s="1" t="s">
        <v>3737</v>
      </c>
      <c r="C1654" s="1" t="s">
        <v>3738</v>
      </c>
      <c r="D1654" t="str">
        <f t="shared" si="26"/>
        <v>nom1653.prenom1653@gmail.com</v>
      </c>
      <c r="E1654">
        <v>89</v>
      </c>
      <c r="F1654" t="s">
        <v>1747</v>
      </c>
      <c r="G1654" s="5">
        <v>27585</v>
      </c>
    </row>
    <row r="1655" spans="1:7" x14ac:dyDescent="0.25">
      <c r="A1655">
        <v>1654</v>
      </c>
      <c r="B1655" s="1" t="s">
        <v>3739</v>
      </c>
      <c r="C1655" s="1" t="s">
        <v>3740</v>
      </c>
      <c r="D1655" t="str">
        <f t="shared" si="26"/>
        <v>nom1654.prenom1654@gmail.com</v>
      </c>
      <c r="E1655">
        <v>104</v>
      </c>
      <c r="F1655" t="s">
        <v>1748</v>
      </c>
      <c r="G1655" s="5">
        <v>29489</v>
      </c>
    </row>
    <row r="1656" spans="1:7" x14ac:dyDescent="0.25">
      <c r="A1656">
        <v>1655</v>
      </c>
      <c r="B1656" s="1" t="s">
        <v>3741</v>
      </c>
      <c r="C1656" s="1" t="s">
        <v>3742</v>
      </c>
      <c r="D1656" t="str">
        <f t="shared" si="26"/>
        <v>nom1655.prenom1655@gmail.com</v>
      </c>
      <c r="E1656">
        <v>18</v>
      </c>
      <c r="F1656" t="s">
        <v>1747</v>
      </c>
      <c r="G1656" s="5">
        <v>28844</v>
      </c>
    </row>
    <row r="1657" spans="1:7" x14ac:dyDescent="0.25">
      <c r="A1657">
        <v>1656</v>
      </c>
      <c r="B1657" s="1" t="s">
        <v>3743</v>
      </c>
      <c r="C1657" s="1" t="s">
        <v>3744</v>
      </c>
      <c r="D1657" t="str">
        <f t="shared" si="26"/>
        <v>nom1656.prenom1656@gmail.com</v>
      </c>
      <c r="E1657">
        <v>60</v>
      </c>
      <c r="F1657" t="s">
        <v>1747</v>
      </c>
      <c r="G1657" s="5">
        <v>34405</v>
      </c>
    </row>
    <row r="1658" spans="1:7" x14ac:dyDescent="0.25">
      <c r="A1658">
        <v>1657</v>
      </c>
      <c r="B1658" s="1" t="s">
        <v>3745</v>
      </c>
      <c r="C1658" s="1" t="s">
        <v>3746</v>
      </c>
      <c r="D1658" t="str">
        <f t="shared" si="26"/>
        <v>nom1657.prenom1657@gmail.com</v>
      </c>
      <c r="E1658">
        <v>67</v>
      </c>
      <c r="F1658" t="s">
        <v>1747</v>
      </c>
      <c r="G1658" s="5">
        <v>35080</v>
      </c>
    </row>
    <row r="1659" spans="1:7" x14ac:dyDescent="0.25">
      <c r="A1659">
        <v>1658</v>
      </c>
      <c r="B1659" s="1" t="s">
        <v>3747</v>
      </c>
      <c r="C1659" s="1" t="s">
        <v>3748</v>
      </c>
      <c r="D1659" t="str">
        <f t="shared" si="26"/>
        <v>nom1658.prenom1658@gmail.com</v>
      </c>
      <c r="E1659">
        <v>46</v>
      </c>
      <c r="F1659" t="s">
        <v>1748</v>
      </c>
      <c r="G1659" s="5">
        <v>38140</v>
      </c>
    </row>
    <row r="1660" spans="1:7" x14ac:dyDescent="0.25">
      <c r="A1660">
        <v>1659</v>
      </c>
      <c r="B1660" s="1" t="s">
        <v>3749</v>
      </c>
      <c r="C1660" s="1" t="s">
        <v>3750</v>
      </c>
      <c r="D1660" t="str">
        <f t="shared" si="26"/>
        <v>nom1659.prenom1659@gmail.com</v>
      </c>
      <c r="E1660">
        <v>47</v>
      </c>
      <c r="F1660" t="s">
        <v>1747</v>
      </c>
      <c r="G1660" s="5">
        <v>31988</v>
      </c>
    </row>
    <row r="1661" spans="1:7" x14ac:dyDescent="0.25">
      <c r="A1661">
        <v>1660</v>
      </c>
      <c r="B1661" s="1" t="s">
        <v>3751</v>
      </c>
      <c r="C1661" s="1" t="s">
        <v>3752</v>
      </c>
      <c r="D1661" t="str">
        <f t="shared" si="26"/>
        <v>nom1660.prenom1660@gmail.com</v>
      </c>
      <c r="E1661">
        <v>88</v>
      </c>
      <c r="F1661" t="s">
        <v>1747</v>
      </c>
      <c r="G1661" s="5">
        <v>31978</v>
      </c>
    </row>
    <row r="1662" spans="1:7" x14ac:dyDescent="0.25">
      <c r="A1662">
        <v>1661</v>
      </c>
      <c r="B1662" s="1" t="s">
        <v>3753</v>
      </c>
      <c r="C1662" s="1" t="s">
        <v>3754</v>
      </c>
      <c r="D1662" t="str">
        <f t="shared" si="26"/>
        <v>nom1661.prenom1661@gmail.com</v>
      </c>
      <c r="E1662">
        <v>42</v>
      </c>
      <c r="F1662" t="s">
        <v>1747</v>
      </c>
      <c r="G1662" s="5">
        <v>24010</v>
      </c>
    </row>
    <row r="1663" spans="1:7" x14ac:dyDescent="0.25">
      <c r="A1663">
        <v>1662</v>
      </c>
      <c r="B1663" s="1" t="s">
        <v>3755</v>
      </c>
      <c r="C1663" s="1" t="s">
        <v>3756</v>
      </c>
      <c r="D1663" t="str">
        <f t="shared" si="26"/>
        <v>nom1662.prenom1662@gmail.com</v>
      </c>
      <c r="E1663">
        <v>65</v>
      </c>
      <c r="F1663" t="s">
        <v>1748</v>
      </c>
      <c r="G1663" s="5">
        <v>37187</v>
      </c>
    </row>
    <row r="1664" spans="1:7" x14ac:dyDescent="0.25">
      <c r="A1664">
        <v>1663</v>
      </c>
      <c r="B1664" s="1" t="s">
        <v>3757</v>
      </c>
      <c r="C1664" s="1" t="s">
        <v>3758</v>
      </c>
      <c r="D1664" t="str">
        <f t="shared" si="26"/>
        <v>nom1663.prenom1663@gmail.com</v>
      </c>
      <c r="E1664">
        <v>16</v>
      </c>
      <c r="F1664" t="s">
        <v>1747</v>
      </c>
      <c r="G1664" s="5">
        <v>33251</v>
      </c>
    </row>
    <row r="1665" spans="1:7" x14ac:dyDescent="0.25">
      <c r="A1665">
        <v>1664</v>
      </c>
      <c r="B1665" s="1" t="s">
        <v>3759</v>
      </c>
      <c r="C1665" s="1" t="s">
        <v>3760</v>
      </c>
      <c r="D1665" t="str">
        <f t="shared" si="26"/>
        <v>nom1664.prenom1664@gmail.com</v>
      </c>
      <c r="E1665">
        <v>13</v>
      </c>
      <c r="F1665" t="s">
        <v>1747</v>
      </c>
      <c r="G1665" s="5">
        <v>32277</v>
      </c>
    </row>
    <row r="1666" spans="1:7" x14ac:dyDescent="0.25">
      <c r="A1666">
        <v>1665</v>
      </c>
      <c r="B1666" s="1" t="s">
        <v>3761</v>
      </c>
      <c r="C1666" s="1" t="s">
        <v>3762</v>
      </c>
      <c r="D1666" t="str">
        <f t="shared" si="26"/>
        <v>nom1665.prenom1665@gmail.com</v>
      </c>
      <c r="E1666">
        <v>77</v>
      </c>
      <c r="F1666" t="s">
        <v>1747</v>
      </c>
      <c r="G1666" s="5">
        <v>26358</v>
      </c>
    </row>
    <row r="1667" spans="1:7" x14ac:dyDescent="0.25">
      <c r="A1667">
        <v>1666</v>
      </c>
      <c r="B1667" s="1" t="s">
        <v>3763</v>
      </c>
      <c r="C1667" s="1" t="s">
        <v>3764</v>
      </c>
      <c r="D1667" t="str">
        <f t="shared" si="26"/>
        <v>nom1666.prenom1666@gmail.com</v>
      </c>
      <c r="E1667">
        <v>47</v>
      </c>
      <c r="F1667" t="s">
        <v>1748</v>
      </c>
      <c r="G1667" s="5">
        <v>35926</v>
      </c>
    </row>
    <row r="1668" spans="1:7" x14ac:dyDescent="0.25">
      <c r="A1668">
        <v>1667</v>
      </c>
      <c r="B1668" s="1" t="s">
        <v>3765</v>
      </c>
      <c r="C1668" s="1" t="s">
        <v>3766</v>
      </c>
      <c r="D1668" t="str">
        <f t="shared" si="26"/>
        <v>nom1667.prenom1667@gmail.com</v>
      </c>
      <c r="E1668">
        <v>77</v>
      </c>
      <c r="F1668" t="s">
        <v>1747</v>
      </c>
      <c r="G1668" s="5">
        <v>32220</v>
      </c>
    </row>
    <row r="1669" spans="1:7" x14ac:dyDescent="0.25">
      <c r="A1669">
        <v>1668</v>
      </c>
      <c r="B1669" s="1" t="s">
        <v>3767</v>
      </c>
      <c r="C1669" s="1" t="s">
        <v>3768</v>
      </c>
      <c r="D1669" t="str">
        <f t="shared" si="26"/>
        <v>nom1668.prenom1668@gmail.com</v>
      </c>
      <c r="E1669">
        <v>67</v>
      </c>
      <c r="F1669" t="s">
        <v>1747</v>
      </c>
      <c r="G1669" s="5">
        <v>30255</v>
      </c>
    </row>
    <row r="1670" spans="1:7" x14ac:dyDescent="0.25">
      <c r="A1670">
        <v>1669</v>
      </c>
      <c r="B1670" s="1" t="s">
        <v>3769</v>
      </c>
      <c r="C1670" s="1" t="s">
        <v>3770</v>
      </c>
      <c r="D1670" t="str">
        <f t="shared" si="26"/>
        <v>nom1669.prenom1669@gmail.com</v>
      </c>
      <c r="E1670">
        <v>102</v>
      </c>
      <c r="F1670" t="s">
        <v>1747</v>
      </c>
      <c r="G1670" s="5">
        <v>31068</v>
      </c>
    </row>
    <row r="1671" spans="1:7" x14ac:dyDescent="0.25">
      <c r="A1671">
        <v>1670</v>
      </c>
      <c r="B1671" s="1" t="s">
        <v>3771</v>
      </c>
      <c r="C1671" s="1" t="s">
        <v>3772</v>
      </c>
      <c r="D1671" t="str">
        <f t="shared" si="26"/>
        <v>nom1670.prenom1670@gmail.com</v>
      </c>
      <c r="E1671">
        <v>90</v>
      </c>
      <c r="F1671" t="s">
        <v>1748</v>
      </c>
      <c r="G1671" s="5">
        <v>32640</v>
      </c>
    </row>
    <row r="1672" spans="1:7" x14ac:dyDescent="0.25">
      <c r="A1672">
        <v>1671</v>
      </c>
      <c r="B1672" s="1" t="s">
        <v>3773</v>
      </c>
      <c r="C1672" s="1" t="s">
        <v>3774</v>
      </c>
      <c r="D1672" t="str">
        <f t="shared" si="26"/>
        <v>nom1671.prenom1671@gmail.com</v>
      </c>
      <c r="E1672">
        <v>43</v>
      </c>
      <c r="F1672" t="s">
        <v>1747</v>
      </c>
      <c r="G1672" s="5">
        <v>27061</v>
      </c>
    </row>
    <row r="1673" spans="1:7" x14ac:dyDescent="0.25">
      <c r="A1673">
        <v>1672</v>
      </c>
      <c r="B1673" s="1" t="s">
        <v>3775</v>
      </c>
      <c r="C1673" s="1" t="s">
        <v>3776</v>
      </c>
      <c r="D1673" t="str">
        <f t="shared" si="26"/>
        <v>nom1672.prenom1672@gmail.com</v>
      </c>
      <c r="E1673">
        <v>64</v>
      </c>
      <c r="F1673" t="s">
        <v>1747</v>
      </c>
      <c r="G1673" s="5">
        <v>37403</v>
      </c>
    </row>
    <row r="1674" spans="1:7" x14ac:dyDescent="0.25">
      <c r="A1674">
        <v>1673</v>
      </c>
      <c r="B1674" s="1" t="s">
        <v>3777</v>
      </c>
      <c r="C1674" s="1" t="s">
        <v>3778</v>
      </c>
      <c r="D1674" t="str">
        <f t="shared" si="26"/>
        <v>nom1673.prenom1673@gmail.com</v>
      </c>
      <c r="E1674">
        <v>101</v>
      </c>
      <c r="F1674" t="s">
        <v>1747</v>
      </c>
      <c r="G1674" s="5">
        <v>28160</v>
      </c>
    </row>
    <row r="1675" spans="1:7" x14ac:dyDescent="0.25">
      <c r="A1675">
        <v>1674</v>
      </c>
      <c r="B1675" s="1" t="s">
        <v>3779</v>
      </c>
      <c r="C1675" s="1" t="s">
        <v>3780</v>
      </c>
      <c r="D1675" t="str">
        <f t="shared" si="26"/>
        <v>nom1674.prenom1674@gmail.com</v>
      </c>
      <c r="E1675">
        <v>91</v>
      </c>
      <c r="F1675" t="s">
        <v>1748</v>
      </c>
      <c r="G1675" s="5">
        <v>23732</v>
      </c>
    </row>
    <row r="1676" spans="1:7" x14ac:dyDescent="0.25">
      <c r="A1676">
        <v>1675</v>
      </c>
      <c r="B1676" s="1" t="s">
        <v>3781</v>
      </c>
      <c r="C1676" s="1" t="s">
        <v>3782</v>
      </c>
      <c r="D1676" t="str">
        <f t="shared" si="26"/>
        <v>nom1675.prenom1675@gmail.com</v>
      </c>
      <c r="E1676">
        <v>77</v>
      </c>
      <c r="F1676" t="s">
        <v>1747</v>
      </c>
      <c r="G1676" s="5">
        <v>31890</v>
      </c>
    </row>
    <row r="1677" spans="1:7" x14ac:dyDescent="0.25">
      <c r="A1677">
        <v>1676</v>
      </c>
      <c r="B1677" s="1" t="s">
        <v>3783</v>
      </c>
      <c r="C1677" s="1" t="s">
        <v>3784</v>
      </c>
      <c r="D1677" t="str">
        <f t="shared" ref="D1677:D1740" si="27">B1677&amp;"."&amp;C1677&amp;"@gmail.com"</f>
        <v>nom1676.prenom1676@gmail.com</v>
      </c>
      <c r="E1677">
        <v>37</v>
      </c>
      <c r="F1677" t="s">
        <v>1747</v>
      </c>
      <c r="G1677" s="5">
        <v>33082</v>
      </c>
    </row>
    <row r="1678" spans="1:7" x14ac:dyDescent="0.25">
      <c r="A1678">
        <v>1677</v>
      </c>
      <c r="B1678" s="1" t="s">
        <v>3785</v>
      </c>
      <c r="C1678" s="1" t="s">
        <v>3786</v>
      </c>
      <c r="D1678" t="str">
        <f t="shared" si="27"/>
        <v>nom1677.prenom1677@gmail.com</v>
      </c>
      <c r="E1678">
        <v>10</v>
      </c>
      <c r="F1678" t="s">
        <v>1747</v>
      </c>
      <c r="G1678" s="5">
        <v>28880</v>
      </c>
    </row>
    <row r="1679" spans="1:7" x14ac:dyDescent="0.25">
      <c r="A1679">
        <v>1678</v>
      </c>
      <c r="B1679" s="1" t="s">
        <v>3787</v>
      </c>
      <c r="C1679" s="1" t="s">
        <v>3788</v>
      </c>
      <c r="D1679" t="str">
        <f t="shared" si="27"/>
        <v>nom1678.prenom1678@gmail.com</v>
      </c>
      <c r="E1679">
        <v>13</v>
      </c>
      <c r="F1679" t="s">
        <v>1748</v>
      </c>
      <c r="G1679" s="5">
        <v>33980</v>
      </c>
    </row>
    <row r="1680" spans="1:7" x14ac:dyDescent="0.25">
      <c r="A1680">
        <v>1679</v>
      </c>
      <c r="B1680" s="1" t="s">
        <v>3789</v>
      </c>
      <c r="C1680" s="1" t="s">
        <v>3790</v>
      </c>
      <c r="D1680" t="str">
        <f t="shared" si="27"/>
        <v>nom1679.prenom1679@gmail.com</v>
      </c>
      <c r="E1680">
        <v>28</v>
      </c>
      <c r="F1680" t="s">
        <v>1747</v>
      </c>
      <c r="G1680" s="5">
        <v>30654</v>
      </c>
    </row>
    <row r="1681" spans="1:7" x14ac:dyDescent="0.25">
      <c r="A1681">
        <v>1680</v>
      </c>
      <c r="B1681" s="1" t="s">
        <v>3791</v>
      </c>
      <c r="C1681" s="1" t="s">
        <v>3792</v>
      </c>
      <c r="D1681" t="str">
        <f t="shared" si="27"/>
        <v>nom1680.prenom1680@gmail.com</v>
      </c>
      <c r="E1681">
        <v>22</v>
      </c>
      <c r="F1681" t="s">
        <v>1747</v>
      </c>
      <c r="G1681" s="5">
        <v>30144</v>
      </c>
    </row>
    <row r="1682" spans="1:7" x14ac:dyDescent="0.25">
      <c r="A1682">
        <v>1681</v>
      </c>
      <c r="B1682" s="1" t="s">
        <v>3793</v>
      </c>
      <c r="C1682" s="1" t="s">
        <v>3794</v>
      </c>
      <c r="D1682" t="str">
        <f t="shared" si="27"/>
        <v>nom1681.prenom1681@gmail.com</v>
      </c>
      <c r="E1682">
        <v>25</v>
      </c>
      <c r="F1682" t="s">
        <v>1747</v>
      </c>
      <c r="G1682" s="5">
        <v>36408</v>
      </c>
    </row>
    <row r="1683" spans="1:7" x14ac:dyDescent="0.25">
      <c r="A1683">
        <v>1682</v>
      </c>
      <c r="B1683" s="1" t="s">
        <v>3795</v>
      </c>
      <c r="C1683" s="1" t="s">
        <v>3796</v>
      </c>
      <c r="D1683" t="str">
        <f t="shared" si="27"/>
        <v>nom1682.prenom1682@gmail.com</v>
      </c>
      <c r="E1683">
        <v>3</v>
      </c>
      <c r="F1683" t="s">
        <v>1748</v>
      </c>
      <c r="G1683" s="5">
        <v>29659</v>
      </c>
    </row>
    <row r="1684" spans="1:7" x14ac:dyDescent="0.25">
      <c r="A1684">
        <v>1683</v>
      </c>
      <c r="B1684" s="1" t="s">
        <v>3797</v>
      </c>
      <c r="C1684" s="1" t="s">
        <v>3798</v>
      </c>
      <c r="D1684" t="str">
        <f t="shared" si="27"/>
        <v>nom1683.prenom1683@gmail.com</v>
      </c>
      <c r="E1684">
        <v>88</v>
      </c>
      <c r="F1684" t="s">
        <v>1747</v>
      </c>
      <c r="G1684" s="5">
        <v>39039</v>
      </c>
    </row>
    <row r="1685" spans="1:7" x14ac:dyDescent="0.25">
      <c r="A1685">
        <v>1684</v>
      </c>
      <c r="B1685" s="1" t="s">
        <v>3799</v>
      </c>
      <c r="C1685" s="1" t="s">
        <v>3800</v>
      </c>
      <c r="D1685" t="str">
        <f t="shared" si="27"/>
        <v>nom1684.prenom1684@gmail.com</v>
      </c>
      <c r="E1685">
        <v>26</v>
      </c>
      <c r="F1685" t="s">
        <v>1747</v>
      </c>
      <c r="G1685" s="5">
        <v>35053</v>
      </c>
    </row>
    <row r="1686" spans="1:7" x14ac:dyDescent="0.25">
      <c r="A1686">
        <v>1685</v>
      </c>
      <c r="B1686" s="1" t="s">
        <v>3801</v>
      </c>
      <c r="C1686" s="1" t="s">
        <v>3802</v>
      </c>
      <c r="D1686" t="str">
        <f t="shared" si="27"/>
        <v>nom1685.prenom1685@gmail.com</v>
      </c>
      <c r="E1686">
        <v>24</v>
      </c>
      <c r="F1686" t="s">
        <v>1747</v>
      </c>
      <c r="G1686" s="5">
        <v>25429</v>
      </c>
    </row>
    <row r="1687" spans="1:7" x14ac:dyDescent="0.25">
      <c r="A1687">
        <v>1686</v>
      </c>
      <c r="B1687" s="1" t="s">
        <v>3803</v>
      </c>
      <c r="C1687" s="1" t="s">
        <v>3804</v>
      </c>
      <c r="D1687" t="str">
        <f t="shared" si="27"/>
        <v>nom1686.prenom1686@gmail.com</v>
      </c>
      <c r="E1687">
        <v>54</v>
      </c>
      <c r="F1687" t="s">
        <v>1748</v>
      </c>
      <c r="G1687" s="5">
        <v>37057</v>
      </c>
    </row>
    <row r="1688" spans="1:7" x14ac:dyDescent="0.25">
      <c r="A1688">
        <v>1687</v>
      </c>
      <c r="B1688" s="1" t="s">
        <v>3805</v>
      </c>
      <c r="C1688" s="1" t="s">
        <v>3806</v>
      </c>
      <c r="D1688" t="str">
        <f t="shared" si="27"/>
        <v>nom1687.prenom1687@gmail.com</v>
      </c>
      <c r="E1688">
        <v>106</v>
      </c>
      <c r="F1688" t="s">
        <v>1747</v>
      </c>
      <c r="G1688" s="5">
        <v>23806</v>
      </c>
    </row>
    <row r="1689" spans="1:7" x14ac:dyDescent="0.25">
      <c r="A1689">
        <v>1688</v>
      </c>
      <c r="B1689" s="1" t="s">
        <v>3807</v>
      </c>
      <c r="C1689" s="1" t="s">
        <v>3808</v>
      </c>
      <c r="D1689" t="str">
        <f t="shared" si="27"/>
        <v>nom1688.prenom1688@gmail.com</v>
      </c>
      <c r="E1689">
        <v>84</v>
      </c>
      <c r="F1689" t="s">
        <v>1747</v>
      </c>
      <c r="G1689" s="5">
        <v>32918</v>
      </c>
    </row>
    <row r="1690" spans="1:7" x14ac:dyDescent="0.25">
      <c r="A1690">
        <v>1689</v>
      </c>
      <c r="B1690" s="1" t="s">
        <v>3809</v>
      </c>
      <c r="C1690" s="1" t="s">
        <v>3810</v>
      </c>
      <c r="D1690" t="str">
        <f t="shared" si="27"/>
        <v>nom1689.prenom1689@gmail.com</v>
      </c>
      <c r="E1690">
        <v>72</v>
      </c>
      <c r="F1690" t="s">
        <v>1747</v>
      </c>
      <c r="G1690" s="5">
        <v>30676</v>
      </c>
    </row>
    <row r="1691" spans="1:7" x14ac:dyDescent="0.25">
      <c r="A1691">
        <v>1690</v>
      </c>
      <c r="B1691" s="1" t="s">
        <v>3811</v>
      </c>
      <c r="C1691" s="1" t="s">
        <v>3812</v>
      </c>
      <c r="D1691" t="str">
        <f t="shared" si="27"/>
        <v>nom1690.prenom1690@gmail.com</v>
      </c>
      <c r="E1691">
        <v>64</v>
      </c>
      <c r="F1691" t="s">
        <v>1748</v>
      </c>
      <c r="G1691" s="5">
        <v>34650</v>
      </c>
    </row>
    <row r="1692" spans="1:7" x14ac:dyDescent="0.25">
      <c r="A1692">
        <v>1691</v>
      </c>
      <c r="B1692" s="1" t="s">
        <v>3813</v>
      </c>
      <c r="C1692" s="1" t="s">
        <v>3814</v>
      </c>
      <c r="D1692" t="str">
        <f t="shared" si="27"/>
        <v>nom1691.prenom1691@gmail.com</v>
      </c>
      <c r="E1692">
        <v>106</v>
      </c>
      <c r="F1692" t="s">
        <v>1747</v>
      </c>
      <c r="G1692" s="5">
        <v>28912</v>
      </c>
    </row>
    <row r="1693" spans="1:7" x14ac:dyDescent="0.25">
      <c r="A1693">
        <v>1692</v>
      </c>
      <c r="B1693" s="1" t="s">
        <v>3815</v>
      </c>
      <c r="C1693" s="1" t="s">
        <v>3816</v>
      </c>
      <c r="D1693" t="str">
        <f t="shared" si="27"/>
        <v>nom1692.prenom1692@gmail.com</v>
      </c>
      <c r="E1693">
        <v>108</v>
      </c>
      <c r="F1693" t="s">
        <v>1747</v>
      </c>
      <c r="G1693" s="5">
        <v>35591</v>
      </c>
    </row>
    <row r="1694" spans="1:7" x14ac:dyDescent="0.25">
      <c r="A1694">
        <v>1693</v>
      </c>
      <c r="B1694" s="1" t="s">
        <v>3817</v>
      </c>
      <c r="C1694" s="1" t="s">
        <v>3818</v>
      </c>
      <c r="D1694" t="str">
        <f t="shared" si="27"/>
        <v>nom1693.prenom1693@gmail.com</v>
      </c>
      <c r="E1694">
        <v>33</v>
      </c>
      <c r="F1694" t="s">
        <v>1747</v>
      </c>
      <c r="G1694" s="5">
        <v>28525</v>
      </c>
    </row>
    <row r="1695" spans="1:7" x14ac:dyDescent="0.25">
      <c r="A1695">
        <v>1694</v>
      </c>
      <c r="B1695" s="1" t="s">
        <v>3819</v>
      </c>
      <c r="C1695" s="1" t="s">
        <v>3820</v>
      </c>
      <c r="D1695" t="str">
        <f t="shared" si="27"/>
        <v>nom1694.prenom1694@gmail.com</v>
      </c>
      <c r="E1695">
        <v>35</v>
      </c>
      <c r="F1695" t="s">
        <v>1748</v>
      </c>
      <c r="G1695" s="5">
        <v>29598</v>
      </c>
    </row>
    <row r="1696" spans="1:7" x14ac:dyDescent="0.25">
      <c r="A1696">
        <v>1695</v>
      </c>
      <c r="B1696" s="1" t="s">
        <v>3821</v>
      </c>
      <c r="C1696" s="1" t="s">
        <v>3822</v>
      </c>
      <c r="D1696" t="str">
        <f t="shared" si="27"/>
        <v>nom1695.prenom1695@gmail.com</v>
      </c>
      <c r="E1696">
        <v>98</v>
      </c>
      <c r="F1696" t="s">
        <v>1747</v>
      </c>
      <c r="G1696" s="5">
        <v>26861</v>
      </c>
    </row>
    <row r="1697" spans="1:7" x14ac:dyDescent="0.25">
      <c r="A1697">
        <v>1696</v>
      </c>
      <c r="B1697" s="1" t="s">
        <v>3823</v>
      </c>
      <c r="C1697" s="1" t="s">
        <v>3824</v>
      </c>
      <c r="D1697" t="str">
        <f t="shared" si="27"/>
        <v>nom1696.prenom1696@gmail.com</v>
      </c>
      <c r="E1697">
        <v>17</v>
      </c>
      <c r="F1697" t="s">
        <v>1747</v>
      </c>
      <c r="G1697" s="5">
        <v>33507</v>
      </c>
    </row>
    <row r="1698" spans="1:7" x14ac:dyDescent="0.25">
      <c r="A1698">
        <v>1697</v>
      </c>
      <c r="B1698" s="1" t="s">
        <v>3825</v>
      </c>
      <c r="C1698" s="1" t="s">
        <v>3826</v>
      </c>
      <c r="D1698" t="str">
        <f t="shared" si="27"/>
        <v>nom1697.prenom1697@gmail.com</v>
      </c>
      <c r="E1698">
        <v>51</v>
      </c>
      <c r="F1698" t="s">
        <v>1747</v>
      </c>
      <c r="G1698" s="5">
        <v>34566</v>
      </c>
    </row>
    <row r="1699" spans="1:7" x14ac:dyDescent="0.25">
      <c r="A1699">
        <v>1698</v>
      </c>
      <c r="B1699" s="1" t="s">
        <v>3827</v>
      </c>
      <c r="C1699" s="1" t="s">
        <v>3828</v>
      </c>
      <c r="D1699" t="str">
        <f t="shared" si="27"/>
        <v>nom1698.prenom1698@gmail.com</v>
      </c>
      <c r="E1699">
        <v>19</v>
      </c>
      <c r="F1699" t="s">
        <v>1748</v>
      </c>
      <c r="G1699" s="5">
        <v>28526</v>
      </c>
    </row>
    <row r="1700" spans="1:7" x14ac:dyDescent="0.25">
      <c r="A1700">
        <v>1699</v>
      </c>
      <c r="B1700" s="1" t="s">
        <v>3829</v>
      </c>
      <c r="C1700" s="1" t="s">
        <v>3830</v>
      </c>
      <c r="D1700" t="str">
        <f t="shared" si="27"/>
        <v>nom1699.prenom1699@gmail.com</v>
      </c>
      <c r="E1700">
        <v>19</v>
      </c>
      <c r="F1700" t="s">
        <v>1747</v>
      </c>
      <c r="G1700" s="5">
        <v>31674</v>
      </c>
    </row>
    <row r="1701" spans="1:7" x14ac:dyDescent="0.25">
      <c r="A1701">
        <v>1700</v>
      </c>
      <c r="B1701" s="1" t="s">
        <v>3831</v>
      </c>
      <c r="C1701" s="1" t="s">
        <v>3832</v>
      </c>
      <c r="D1701" t="str">
        <f t="shared" si="27"/>
        <v>nom1700.prenom1700@gmail.com</v>
      </c>
      <c r="E1701">
        <v>7</v>
      </c>
      <c r="F1701" t="s">
        <v>1747</v>
      </c>
      <c r="G1701" s="5">
        <v>33961</v>
      </c>
    </row>
    <row r="1702" spans="1:7" x14ac:dyDescent="0.25">
      <c r="A1702">
        <v>1701</v>
      </c>
      <c r="B1702" s="1" t="s">
        <v>3833</v>
      </c>
      <c r="C1702" s="1" t="s">
        <v>3834</v>
      </c>
      <c r="D1702" t="str">
        <f t="shared" si="27"/>
        <v>nom1701.prenom1701@gmail.com</v>
      </c>
      <c r="E1702">
        <v>33</v>
      </c>
      <c r="F1702" t="s">
        <v>1747</v>
      </c>
      <c r="G1702" s="5">
        <v>28420</v>
      </c>
    </row>
    <row r="1703" spans="1:7" x14ac:dyDescent="0.25">
      <c r="A1703">
        <v>1702</v>
      </c>
      <c r="B1703" s="1" t="s">
        <v>3835</v>
      </c>
      <c r="C1703" s="1" t="s">
        <v>3836</v>
      </c>
      <c r="D1703" t="str">
        <f t="shared" si="27"/>
        <v>nom1702.prenom1702@gmail.com</v>
      </c>
      <c r="E1703">
        <v>52</v>
      </c>
      <c r="F1703" t="s">
        <v>1748</v>
      </c>
      <c r="G1703" s="5">
        <v>37858</v>
      </c>
    </row>
    <row r="1704" spans="1:7" x14ac:dyDescent="0.25">
      <c r="A1704">
        <v>1703</v>
      </c>
      <c r="B1704" s="1" t="s">
        <v>3837</v>
      </c>
      <c r="C1704" s="1" t="s">
        <v>3838</v>
      </c>
      <c r="D1704" t="str">
        <f t="shared" si="27"/>
        <v>nom1703.prenom1703@gmail.com</v>
      </c>
      <c r="E1704">
        <v>16</v>
      </c>
      <c r="F1704" t="s">
        <v>1747</v>
      </c>
      <c r="G1704" s="5">
        <v>32302</v>
      </c>
    </row>
    <row r="1705" spans="1:7" x14ac:dyDescent="0.25">
      <c r="A1705">
        <v>1704</v>
      </c>
      <c r="B1705" s="1" t="s">
        <v>3839</v>
      </c>
      <c r="C1705" s="1" t="s">
        <v>3840</v>
      </c>
      <c r="D1705" t="str">
        <f t="shared" si="27"/>
        <v>nom1704.prenom1704@gmail.com</v>
      </c>
      <c r="E1705">
        <v>69</v>
      </c>
      <c r="F1705" t="s">
        <v>1747</v>
      </c>
      <c r="G1705" s="5">
        <v>33012</v>
      </c>
    </row>
    <row r="1706" spans="1:7" x14ac:dyDescent="0.25">
      <c r="A1706">
        <v>1705</v>
      </c>
      <c r="B1706" s="1" t="s">
        <v>3841</v>
      </c>
      <c r="C1706" s="1" t="s">
        <v>3842</v>
      </c>
      <c r="D1706" t="str">
        <f t="shared" si="27"/>
        <v>nom1705.prenom1705@gmail.com</v>
      </c>
      <c r="E1706">
        <v>82</v>
      </c>
      <c r="F1706" t="s">
        <v>1747</v>
      </c>
      <c r="G1706" s="5">
        <v>29103</v>
      </c>
    </row>
    <row r="1707" spans="1:7" x14ac:dyDescent="0.25">
      <c r="A1707">
        <v>1706</v>
      </c>
      <c r="B1707" s="1" t="s">
        <v>3843</v>
      </c>
      <c r="C1707" s="1" t="s">
        <v>3844</v>
      </c>
      <c r="D1707" t="str">
        <f t="shared" si="27"/>
        <v>nom1706.prenom1706@gmail.com</v>
      </c>
      <c r="E1707">
        <v>58</v>
      </c>
      <c r="F1707" t="s">
        <v>1748</v>
      </c>
      <c r="G1707" s="5">
        <v>25810</v>
      </c>
    </row>
    <row r="1708" spans="1:7" x14ac:dyDescent="0.25">
      <c r="A1708">
        <v>1707</v>
      </c>
      <c r="B1708" s="1" t="s">
        <v>3845</v>
      </c>
      <c r="C1708" s="1" t="s">
        <v>3846</v>
      </c>
      <c r="D1708" t="str">
        <f t="shared" si="27"/>
        <v>nom1707.prenom1707@gmail.com</v>
      </c>
      <c r="E1708">
        <v>82</v>
      </c>
      <c r="F1708" t="s">
        <v>1747</v>
      </c>
      <c r="G1708" s="5">
        <v>28744</v>
      </c>
    </row>
    <row r="1709" spans="1:7" x14ac:dyDescent="0.25">
      <c r="A1709">
        <v>1708</v>
      </c>
      <c r="B1709" s="1" t="s">
        <v>3847</v>
      </c>
      <c r="C1709" s="1" t="s">
        <v>3848</v>
      </c>
      <c r="D1709" t="str">
        <f t="shared" si="27"/>
        <v>nom1708.prenom1708@gmail.com</v>
      </c>
      <c r="E1709">
        <v>34</v>
      </c>
      <c r="F1709" t="s">
        <v>1747</v>
      </c>
      <c r="G1709" s="5">
        <v>23665</v>
      </c>
    </row>
    <row r="1710" spans="1:7" x14ac:dyDescent="0.25">
      <c r="A1710">
        <v>1709</v>
      </c>
      <c r="B1710" s="1" t="s">
        <v>3849</v>
      </c>
      <c r="C1710" s="1" t="s">
        <v>3850</v>
      </c>
      <c r="D1710" t="str">
        <f t="shared" si="27"/>
        <v>nom1709.prenom1709@gmail.com</v>
      </c>
      <c r="E1710">
        <v>1</v>
      </c>
      <c r="F1710" t="s">
        <v>1747</v>
      </c>
      <c r="G1710" s="5">
        <v>36767</v>
      </c>
    </row>
    <row r="1711" spans="1:7" x14ac:dyDescent="0.25">
      <c r="A1711">
        <v>1710</v>
      </c>
      <c r="B1711" s="1" t="s">
        <v>3851</v>
      </c>
      <c r="C1711" s="1" t="s">
        <v>3852</v>
      </c>
      <c r="D1711" t="str">
        <f t="shared" si="27"/>
        <v>nom1710.prenom1710@gmail.com</v>
      </c>
      <c r="E1711">
        <v>2</v>
      </c>
      <c r="F1711" t="s">
        <v>1748</v>
      </c>
      <c r="G1711" s="5">
        <v>38205</v>
      </c>
    </row>
    <row r="1712" spans="1:7" x14ac:dyDescent="0.25">
      <c r="A1712">
        <v>1711</v>
      </c>
      <c r="B1712" s="1" t="s">
        <v>3853</v>
      </c>
      <c r="C1712" s="1" t="s">
        <v>3854</v>
      </c>
      <c r="D1712" t="str">
        <f t="shared" si="27"/>
        <v>nom1711.prenom1711@gmail.com</v>
      </c>
      <c r="E1712">
        <v>57</v>
      </c>
      <c r="F1712" t="s">
        <v>1747</v>
      </c>
      <c r="G1712" s="5">
        <v>31239</v>
      </c>
    </row>
    <row r="1713" spans="1:7" x14ac:dyDescent="0.25">
      <c r="A1713">
        <v>1712</v>
      </c>
      <c r="B1713" s="1" t="s">
        <v>3855</v>
      </c>
      <c r="C1713" s="1" t="s">
        <v>3856</v>
      </c>
      <c r="D1713" t="str">
        <f t="shared" si="27"/>
        <v>nom1712.prenom1712@gmail.com</v>
      </c>
      <c r="E1713">
        <v>31</v>
      </c>
      <c r="F1713" t="s">
        <v>1747</v>
      </c>
      <c r="G1713" s="5">
        <v>25791</v>
      </c>
    </row>
    <row r="1714" spans="1:7" x14ac:dyDescent="0.25">
      <c r="A1714">
        <v>1713</v>
      </c>
      <c r="B1714" s="1" t="s">
        <v>3857</v>
      </c>
      <c r="C1714" s="1" t="s">
        <v>3858</v>
      </c>
      <c r="D1714" t="str">
        <f t="shared" si="27"/>
        <v>nom1713.prenom1713@gmail.com</v>
      </c>
      <c r="E1714">
        <v>24</v>
      </c>
      <c r="F1714" t="s">
        <v>1747</v>
      </c>
      <c r="G1714" s="5">
        <v>30259</v>
      </c>
    </row>
    <row r="1715" spans="1:7" x14ac:dyDescent="0.25">
      <c r="A1715">
        <v>1714</v>
      </c>
      <c r="B1715" s="1" t="s">
        <v>3859</v>
      </c>
      <c r="C1715" s="1" t="s">
        <v>3860</v>
      </c>
      <c r="D1715" t="str">
        <f t="shared" si="27"/>
        <v>nom1714.prenom1714@gmail.com</v>
      </c>
      <c r="E1715">
        <v>93</v>
      </c>
      <c r="F1715" t="s">
        <v>1748</v>
      </c>
      <c r="G1715" s="5">
        <v>29500</v>
      </c>
    </row>
    <row r="1716" spans="1:7" x14ac:dyDescent="0.25">
      <c r="A1716">
        <v>1715</v>
      </c>
      <c r="B1716" s="1" t="s">
        <v>3861</v>
      </c>
      <c r="C1716" s="1" t="s">
        <v>3862</v>
      </c>
      <c r="D1716" t="str">
        <f t="shared" si="27"/>
        <v>nom1715.prenom1715@gmail.com</v>
      </c>
      <c r="E1716">
        <v>82</v>
      </c>
      <c r="F1716" t="s">
        <v>1747</v>
      </c>
      <c r="G1716" s="5">
        <v>28716</v>
      </c>
    </row>
    <row r="1717" spans="1:7" x14ac:dyDescent="0.25">
      <c r="A1717">
        <v>1716</v>
      </c>
      <c r="B1717" s="1" t="s">
        <v>3863</v>
      </c>
      <c r="C1717" s="1" t="s">
        <v>3864</v>
      </c>
      <c r="D1717" t="str">
        <f t="shared" si="27"/>
        <v>nom1716.prenom1716@gmail.com</v>
      </c>
      <c r="E1717">
        <v>25</v>
      </c>
      <c r="F1717" t="s">
        <v>1747</v>
      </c>
      <c r="G1717" s="5">
        <v>32138</v>
      </c>
    </row>
    <row r="1718" spans="1:7" x14ac:dyDescent="0.25">
      <c r="A1718">
        <v>1717</v>
      </c>
      <c r="B1718" s="1" t="s">
        <v>3865</v>
      </c>
      <c r="C1718" s="1" t="s">
        <v>3866</v>
      </c>
      <c r="D1718" t="str">
        <f t="shared" si="27"/>
        <v>nom1717.prenom1717@gmail.com</v>
      </c>
      <c r="E1718">
        <v>68</v>
      </c>
      <c r="F1718" t="s">
        <v>1747</v>
      </c>
      <c r="G1718" s="5">
        <v>35405</v>
      </c>
    </row>
    <row r="1719" spans="1:7" x14ac:dyDescent="0.25">
      <c r="A1719">
        <v>1718</v>
      </c>
      <c r="B1719" s="1" t="s">
        <v>3867</v>
      </c>
      <c r="C1719" s="1" t="s">
        <v>3868</v>
      </c>
      <c r="D1719" t="str">
        <f t="shared" si="27"/>
        <v>nom1718.prenom1718@gmail.com</v>
      </c>
      <c r="E1719">
        <v>31</v>
      </c>
      <c r="F1719" t="s">
        <v>1748</v>
      </c>
      <c r="G1719" s="5">
        <v>32156</v>
      </c>
    </row>
    <row r="1720" spans="1:7" x14ac:dyDescent="0.25">
      <c r="A1720">
        <v>1719</v>
      </c>
      <c r="B1720" s="1" t="s">
        <v>3869</v>
      </c>
      <c r="C1720" s="1" t="s">
        <v>3870</v>
      </c>
      <c r="D1720" t="str">
        <f t="shared" si="27"/>
        <v>nom1719.prenom1719@gmail.com</v>
      </c>
      <c r="E1720">
        <v>2</v>
      </c>
      <c r="F1720" t="s">
        <v>1747</v>
      </c>
      <c r="G1720" s="5">
        <v>31745</v>
      </c>
    </row>
    <row r="1721" spans="1:7" x14ac:dyDescent="0.25">
      <c r="A1721">
        <v>1720</v>
      </c>
      <c r="B1721" s="1" t="s">
        <v>3871</v>
      </c>
      <c r="C1721" s="1" t="s">
        <v>3872</v>
      </c>
      <c r="D1721" t="str">
        <f t="shared" si="27"/>
        <v>nom1720.prenom1720@gmail.com</v>
      </c>
      <c r="E1721">
        <v>29</v>
      </c>
      <c r="F1721" t="s">
        <v>1747</v>
      </c>
      <c r="G1721" s="5">
        <v>29849</v>
      </c>
    </row>
    <row r="1722" spans="1:7" x14ac:dyDescent="0.25">
      <c r="A1722">
        <v>1721</v>
      </c>
      <c r="B1722" s="1" t="s">
        <v>3873</v>
      </c>
      <c r="C1722" s="1" t="s">
        <v>3874</v>
      </c>
      <c r="D1722" t="str">
        <f t="shared" si="27"/>
        <v>nom1721.prenom1721@gmail.com</v>
      </c>
      <c r="E1722">
        <v>24</v>
      </c>
      <c r="F1722" t="s">
        <v>1747</v>
      </c>
      <c r="G1722" s="5">
        <v>32465</v>
      </c>
    </row>
    <row r="1723" spans="1:7" x14ac:dyDescent="0.25">
      <c r="A1723">
        <v>1722</v>
      </c>
      <c r="B1723" s="1" t="s">
        <v>3875</v>
      </c>
      <c r="C1723" s="1" t="s">
        <v>3876</v>
      </c>
      <c r="D1723" t="str">
        <f t="shared" si="27"/>
        <v>nom1722.prenom1722@gmail.com</v>
      </c>
      <c r="E1723">
        <v>100</v>
      </c>
      <c r="F1723" t="s">
        <v>1748</v>
      </c>
      <c r="G1723" s="5">
        <v>32046</v>
      </c>
    </row>
    <row r="1724" spans="1:7" x14ac:dyDescent="0.25">
      <c r="A1724">
        <v>1723</v>
      </c>
      <c r="B1724" s="1" t="s">
        <v>3877</v>
      </c>
      <c r="C1724" s="1" t="s">
        <v>3878</v>
      </c>
      <c r="D1724" t="str">
        <f t="shared" si="27"/>
        <v>nom1723.prenom1723@gmail.com</v>
      </c>
      <c r="E1724">
        <v>108</v>
      </c>
      <c r="F1724" t="s">
        <v>1747</v>
      </c>
      <c r="G1724" s="5">
        <v>36216</v>
      </c>
    </row>
    <row r="1725" spans="1:7" x14ac:dyDescent="0.25">
      <c r="A1725">
        <v>1724</v>
      </c>
      <c r="B1725" s="1" t="s">
        <v>3879</v>
      </c>
      <c r="C1725" s="1" t="s">
        <v>3880</v>
      </c>
      <c r="D1725" t="str">
        <f t="shared" si="27"/>
        <v>nom1724.prenom1724@gmail.com</v>
      </c>
      <c r="E1725">
        <v>10</v>
      </c>
      <c r="F1725" t="s">
        <v>1747</v>
      </c>
      <c r="G1725" s="5">
        <v>23610</v>
      </c>
    </row>
    <row r="1726" spans="1:7" x14ac:dyDescent="0.25">
      <c r="A1726">
        <v>1725</v>
      </c>
      <c r="B1726" s="1" t="s">
        <v>3881</v>
      </c>
      <c r="C1726" s="1" t="s">
        <v>3882</v>
      </c>
      <c r="D1726" t="str">
        <f t="shared" si="27"/>
        <v>nom1725.prenom1725@gmail.com</v>
      </c>
      <c r="E1726">
        <v>81</v>
      </c>
      <c r="F1726" t="s">
        <v>1747</v>
      </c>
      <c r="G1726" s="5">
        <v>26558</v>
      </c>
    </row>
    <row r="1727" spans="1:7" x14ac:dyDescent="0.25">
      <c r="A1727">
        <v>1726</v>
      </c>
      <c r="B1727" s="1" t="s">
        <v>3883</v>
      </c>
      <c r="C1727" s="1" t="s">
        <v>3884</v>
      </c>
      <c r="D1727" t="str">
        <f t="shared" si="27"/>
        <v>nom1726.prenom1726@gmail.com</v>
      </c>
      <c r="E1727">
        <v>65</v>
      </c>
      <c r="F1727" t="s">
        <v>1748</v>
      </c>
      <c r="G1727" s="5">
        <v>37626</v>
      </c>
    </row>
    <row r="1728" spans="1:7" x14ac:dyDescent="0.25">
      <c r="A1728">
        <v>1727</v>
      </c>
      <c r="B1728" s="1" t="s">
        <v>3885</v>
      </c>
      <c r="C1728" s="1" t="s">
        <v>3886</v>
      </c>
      <c r="D1728" t="str">
        <f t="shared" si="27"/>
        <v>nom1727.prenom1727@gmail.com</v>
      </c>
      <c r="E1728">
        <v>85</v>
      </c>
      <c r="F1728" t="s">
        <v>1747</v>
      </c>
      <c r="G1728" s="5">
        <v>32431</v>
      </c>
    </row>
    <row r="1729" spans="1:7" x14ac:dyDescent="0.25">
      <c r="A1729">
        <v>1728</v>
      </c>
      <c r="B1729" s="1" t="s">
        <v>3887</v>
      </c>
      <c r="C1729" s="1" t="s">
        <v>3888</v>
      </c>
      <c r="D1729" t="str">
        <f t="shared" si="27"/>
        <v>nom1728.prenom1728@gmail.com</v>
      </c>
      <c r="E1729">
        <v>99</v>
      </c>
      <c r="F1729" t="s">
        <v>1747</v>
      </c>
      <c r="G1729" s="5">
        <v>30812</v>
      </c>
    </row>
    <row r="1730" spans="1:7" x14ac:dyDescent="0.25">
      <c r="A1730">
        <v>1729</v>
      </c>
      <c r="B1730" s="1" t="s">
        <v>3889</v>
      </c>
      <c r="C1730" s="1" t="s">
        <v>3890</v>
      </c>
      <c r="D1730" t="str">
        <f t="shared" si="27"/>
        <v>nom1729.prenom1729@gmail.com</v>
      </c>
      <c r="E1730">
        <v>58</v>
      </c>
      <c r="F1730" t="s">
        <v>1747</v>
      </c>
      <c r="G1730" s="5">
        <v>23421</v>
      </c>
    </row>
    <row r="1731" spans="1:7" x14ac:dyDescent="0.25">
      <c r="A1731">
        <v>1730</v>
      </c>
      <c r="B1731" s="1" t="s">
        <v>3891</v>
      </c>
      <c r="C1731" s="1" t="s">
        <v>3892</v>
      </c>
      <c r="D1731" t="str">
        <f t="shared" si="27"/>
        <v>nom1730.prenom1730@gmail.com</v>
      </c>
      <c r="E1731">
        <v>7</v>
      </c>
      <c r="F1731" t="s">
        <v>1748</v>
      </c>
      <c r="G1731" s="5">
        <v>25836</v>
      </c>
    </row>
    <row r="1732" spans="1:7" x14ac:dyDescent="0.25">
      <c r="A1732">
        <v>1731</v>
      </c>
      <c r="B1732" s="1" t="s">
        <v>3893</v>
      </c>
      <c r="C1732" s="1" t="s">
        <v>3894</v>
      </c>
      <c r="D1732" t="str">
        <f t="shared" si="27"/>
        <v>nom1731.prenom1731@gmail.com</v>
      </c>
      <c r="E1732">
        <v>82</v>
      </c>
      <c r="F1732" t="s">
        <v>1747</v>
      </c>
      <c r="G1732" s="5">
        <v>25688</v>
      </c>
    </row>
    <row r="1733" spans="1:7" x14ac:dyDescent="0.25">
      <c r="A1733">
        <v>1732</v>
      </c>
      <c r="B1733" s="1" t="s">
        <v>3895</v>
      </c>
      <c r="C1733" s="1" t="s">
        <v>3896</v>
      </c>
      <c r="D1733" t="str">
        <f t="shared" si="27"/>
        <v>nom1732.prenom1732@gmail.com</v>
      </c>
      <c r="E1733">
        <v>90</v>
      </c>
      <c r="F1733" t="s">
        <v>1747</v>
      </c>
      <c r="G1733" s="5">
        <v>23684</v>
      </c>
    </row>
    <row r="1734" spans="1:7" x14ac:dyDescent="0.25">
      <c r="A1734">
        <v>1733</v>
      </c>
      <c r="B1734" s="1" t="s">
        <v>3897</v>
      </c>
      <c r="C1734" s="1" t="s">
        <v>3898</v>
      </c>
      <c r="D1734" t="str">
        <f t="shared" si="27"/>
        <v>nom1733.prenom1733@gmail.com</v>
      </c>
      <c r="E1734">
        <v>79</v>
      </c>
      <c r="F1734" t="s">
        <v>1747</v>
      </c>
      <c r="G1734" s="5">
        <v>36581</v>
      </c>
    </row>
    <row r="1735" spans="1:7" x14ac:dyDescent="0.25">
      <c r="A1735">
        <v>1734</v>
      </c>
      <c r="B1735" s="1" t="s">
        <v>3899</v>
      </c>
      <c r="C1735" s="1" t="s">
        <v>3900</v>
      </c>
      <c r="D1735" t="str">
        <f t="shared" si="27"/>
        <v>nom1734.prenom1734@gmail.com</v>
      </c>
      <c r="E1735">
        <v>96</v>
      </c>
      <c r="F1735" t="s">
        <v>1748</v>
      </c>
      <c r="G1735" s="5">
        <v>29695</v>
      </c>
    </row>
    <row r="1736" spans="1:7" x14ac:dyDescent="0.25">
      <c r="A1736">
        <v>1735</v>
      </c>
      <c r="B1736" s="1" t="s">
        <v>3901</v>
      </c>
      <c r="C1736" s="1" t="s">
        <v>3902</v>
      </c>
      <c r="D1736" t="str">
        <f t="shared" si="27"/>
        <v>nom1735.prenom1735@gmail.com</v>
      </c>
      <c r="E1736">
        <v>5</v>
      </c>
      <c r="F1736" t="s">
        <v>1747</v>
      </c>
      <c r="G1736" s="5">
        <v>37739</v>
      </c>
    </row>
    <row r="1737" spans="1:7" x14ac:dyDescent="0.25">
      <c r="A1737">
        <v>1736</v>
      </c>
      <c r="B1737" s="1" t="s">
        <v>3903</v>
      </c>
      <c r="C1737" s="1" t="s">
        <v>3904</v>
      </c>
      <c r="D1737" t="str">
        <f t="shared" si="27"/>
        <v>nom1736.prenom1736@gmail.com</v>
      </c>
      <c r="E1737">
        <v>94</v>
      </c>
      <c r="F1737" t="s">
        <v>1747</v>
      </c>
      <c r="G1737" s="5">
        <v>25056</v>
      </c>
    </row>
    <row r="1738" spans="1:7" x14ac:dyDescent="0.25">
      <c r="A1738">
        <v>1737</v>
      </c>
      <c r="B1738" s="1" t="s">
        <v>3905</v>
      </c>
      <c r="C1738" s="1" t="s">
        <v>3906</v>
      </c>
      <c r="D1738" t="str">
        <f t="shared" si="27"/>
        <v>nom1737.prenom1737@gmail.com</v>
      </c>
      <c r="E1738">
        <v>61</v>
      </c>
      <c r="F1738" t="s">
        <v>1747</v>
      </c>
      <c r="G1738" s="5">
        <v>30445</v>
      </c>
    </row>
    <row r="1739" spans="1:7" x14ac:dyDescent="0.25">
      <c r="A1739">
        <v>1738</v>
      </c>
      <c r="B1739" s="1" t="s">
        <v>3907</v>
      </c>
      <c r="C1739" s="1" t="s">
        <v>3908</v>
      </c>
      <c r="D1739" t="str">
        <f t="shared" si="27"/>
        <v>nom1738.prenom1738@gmail.com</v>
      </c>
      <c r="E1739">
        <v>24</v>
      </c>
      <c r="F1739" t="s">
        <v>1748</v>
      </c>
      <c r="G1739" s="5">
        <v>27070</v>
      </c>
    </row>
    <row r="1740" spans="1:7" x14ac:dyDescent="0.25">
      <c r="A1740">
        <v>1739</v>
      </c>
      <c r="B1740" s="1" t="s">
        <v>3909</v>
      </c>
      <c r="C1740" s="1" t="s">
        <v>3910</v>
      </c>
      <c r="D1740" t="str">
        <f t="shared" si="27"/>
        <v>nom1739.prenom1739@gmail.com</v>
      </c>
      <c r="E1740">
        <v>3</v>
      </c>
      <c r="F1740" t="s">
        <v>1747</v>
      </c>
      <c r="G1740" s="5">
        <v>33232</v>
      </c>
    </row>
    <row r="1741" spans="1:7" x14ac:dyDescent="0.25">
      <c r="A1741">
        <v>1740</v>
      </c>
      <c r="B1741" s="1" t="s">
        <v>3911</v>
      </c>
      <c r="C1741" s="1" t="s">
        <v>3912</v>
      </c>
      <c r="D1741" t="str">
        <f t="shared" ref="D1741:D1804" si="28">B1741&amp;"."&amp;C1741&amp;"@gmail.com"</f>
        <v>nom1740.prenom1740@gmail.com</v>
      </c>
      <c r="E1741">
        <v>106</v>
      </c>
      <c r="F1741" t="s">
        <v>1747</v>
      </c>
      <c r="G1741" s="5">
        <v>36794</v>
      </c>
    </row>
    <row r="1742" spans="1:7" x14ac:dyDescent="0.25">
      <c r="A1742">
        <v>1741</v>
      </c>
      <c r="B1742" s="1" t="s">
        <v>3913</v>
      </c>
      <c r="C1742" s="1" t="s">
        <v>3914</v>
      </c>
      <c r="D1742" t="str">
        <f t="shared" si="28"/>
        <v>nom1741.prenom1741@gmail.com</v>
      </c>
      <c r="E1742">
        <v>34</v>
      </c>
      <c r="F1742" t="s">
        <v>1747</v>
      </c>
      <c r="G1742" s="5">
        <v>31128</v>
      </c>
    </row>
    <row r="1743" spans="1:7" x14ac:dyDescent="0.25">
      <c r="A1743">
        <v>1742</v>
      </c>
      <c r="B1743" s="1" t="s">
        <v>3915</v>
      </c>
      <c r="C1743" s="1" t="s">
        <v>3916</v>
      </c>
      <c r="D1743" t="str">
        <f t="shared" si="28"/>
        <v>nom1742.prenom1742@gmail.com</v>
      </c>
      <c r="E1743">
        <v>19</v>
      </c>
      <c r="F1743" t="s">
        <v>1748</v>
      </c>
      <c r="G1743" s="5">
        <v>33088</v>
      </c>
    </row>
    <row r="1744" spans="1:7" x14ac:dyDescent="0.25">
      <c r="A1744">
        <v>1743</v>
      </c>
      <c r="B1744" s="1" t="s">
        <v>3917</v>
      </c>
      <c r="C1744" s="1" t="s">
        <v>3918</v>
      </c>
      <c r="D1744" t="str">
        <f t="shared" si="28"/>
        <v>nom1743.prenom1743@gmail.com</v>
      </c>
      <c r="E1744">
        <v>68</v>
      </c>
      <c r="F1744" t="s">
        <v>1747</v>
      </c>
      <c r="G1744" s="5">
        <v>24746</v>
      </c>
    </row>
    <row r="1745" spans="1:7" x14ac:dyDescent="0.25">
      <c r="A1745">
        <v>1744</v>
      </c>
      <c r="B1745" s="1" t="s">
        <v>3919</v>
      </c>
      <c r="C1745" s="1" t="s">
        <v>3920</v>
      </c>
      <c r="D1745" t="str">
        <f t="shared" si="28"/>
        <v>nom1744.prenom1744@gmail.com</v>
      </c>
      <c r="E1745">
        <v>37</v>
      </c>
      <c r="F1745" t="s">
        <v>1747</v>
      </c>
      <c r="G1745" s="5">
        <v>32380</v>
      </c>
    </row>
    <row r="1746" spans="1:7" x14ac:dyDescent="0.25">
      <c r="A1746">
        <v>1745</v>
      </c>
      <c r="B1746" s="1" t="s">
        <v>3921</v>
      </c>
      <c r="C1746" s="1" t="s">
        <v>3922</v>
      </c>
      <c r="D1746" t="str">
        <f t="shared" si="28"/>
        <v>nom1745.prenom1745@gmail.com</v>
      </c>
      <c r="E1746">
        <v>92</v>
      </c>
      <c r="F1746" t="s">
        <v>1747</v>
      </c>
      <c r="G1746" s="5">
        <v>32630</v>
      </c>
    </row>
    <row r="1747" spans="1:7" x14ac:dyDescent="0.25">
      <c r="A1747">
        <v>1746</v>
      </c>
      <c r="B1747" s="1" t="s">
        <v>3923</v>
      </c>
      <c r="C1747" s="1" t="s">
        <v>3924</v>
      </c>
      <c r="D1747" t="str">
        <f t="shared" si="28"/>
        <v>nom1746.prenom1746@gmail.com</v>
      </c>
      <c r="E1747">
        <v>27</v>
      </c>
      <c r="F1747" t="s">
        <v>1748</v>
      </c>
      <c r="G1747" s="5">
        <v>37111</v>
      </c>
    </row>
    <row r="1748" spans="1:7" x14ac:dyDescent="0.25">
      <c r="A1748">
        <v>1747</v>
      </c>
      <c r="B1748" s="1" t="s">
        <v>3925</v>
      </c>
      <c r="C1748" s="1" t="s">
        <v>3926</v>
      </c>
      <c r="D1748" t="str">
        <f t="shared" si="28"/>
        <v>nom1747.prenom1747@gmail.com</v>
      </c>
      <c r="E1748">
        <v>108</v>
      </c>
      <c r="F1748" t="s">
        <v>1747</v>
      </c>
      <c r="G1748" s="5">
        <v>31411</v>
      </c>
    </row>
    <row r="1749" spans="1:7" x14ac:dyDescent="0.25">
      <c r="A1749">
        <v>1748</v>
      </c>
      <c r="B1749" s="1" t="s">
        <v>3927</v>
      </c>
      <c r="C1749" s="1" t="s">
        <v>3928</v>
      </c>
      <c r="D1749" t="str">
        <f t="shared" si="28"/>
        <v>nom1748.prenom1748@gmail.com</v>
      </c>
      <c r="E1749">
        <v>72</v>
      </c>
      <c r="F1749" t="s">
        <v>1747</v>
      </c>
      <c r="G1749" s="5">
        <v>26615</v>
      </c>
    </row>
    <row r="1750" spans="1:7" x14ac:dyDescent="0.25">
      <c r="A1750">
        <v>1749</v>
      </c>
      <c r="B1750" s="1" t="s">
        <v>3929</v>
      </c>
      <c r="C1750" s="1" t="s">
        <v>3930</v>
      </c>
      <c r="D1750" t="str">
        <f t="shared" si="28"/>
        <v>nom1749.prenom1749@gmail.com</v>
      </c>
      <c r="E1750">
        <v>51</v>
      </c>
      <c r="F1750" t="s">
        <v>1747</v>
      </c>
      <c r="G1750" s="5">
        <v>30016</v>
      </c>
    </row>
    <row r="1751" spans="1:7" x14ac:dyDescent="0.25">
      <c r="A1751">
        <v>1750</v>
      </c>
      <c r="B1751" s="1" t="s">
        <v>3931</v>
      </c>
      <c r="C1751" s="1" t="s">
        <v>3932</v>
      </c>
      <c r="D1751" t="str">
        <f t="shared" si="28"/>
        <v>nom1750.prenom1750@gmail.com</v>
      </c>
      <c r="E1751">
        <v>10</v>
      </c>
      <c r="F1751" t="s">
        <v>1748</v>
      </c>
      <c r="G1751" s="5">
        <v>28918</v>
      </c>
    </row>
    <row r="1752" spans="1:7" x14ac:dyDescent="0.25">
      <c r="A1752">
        <v>1751</v>
      </c>
      <c r="B1752" s="1" t="s">
        <v>3933</v>
      </c>
      <c r="C1752" s="1" t="s">
        <v>3934</v>
      </c>
      <c r="D1752" t="str">
        <f t="shared" si="28"/>
        <v>nom1751.prenom1751@gmail.com</v>
      </c>
      <c r="E1752">
        <v>23</v>
      </c>
      <c r="F1752" t="s">
        <v>1747</v>
      </c>
      <c r="G1752" s="5">
        <v>35853</v>
      </c>
    </row>
    <row r="1753" spans="1:7" x14ac:dyDescent="0.25">
      <c r="A1753">
        <v>1752</v>
      </c>
      <c r="B1753" s="1" t="s">
        <v>3935</v>
      </c>
      <c r="C1753" s="1" t="s">
        <v>3936</v>
      </c>
      <c r="D1753" t="str">
        <f t="shared" si="28"/>
        <v>nom1752.prenom1752@gmail.com</v>
      </c>
      <c r="E1753">
        <v>25</v>
      </c>
      <c r="F1753" t="s">
        <v>1747</v>
      </c>
      <c r="G1753" s="5">
        <v>32860</v>
      </c>
    </row>
    <row r="1754" spans="1:7" x14ac:dyDescent="0.25">
      <c r="A1754">
        <v>1753</v>
      </c>
      <c r="B1754" s="1" t="s">
        <v>3937</v>
      </c>
      <c r="C1754" s="1" t="s">
        <v>3938</v>
      </c>
      <c r="D1754" t="str">
        <f t="shared" si="28"/>
        <v>nom1753.prenom1753@gmail.com</v>
      </c>
      <c r="E1754">
        <v>85</v>
      </c>
      <c r="F1754" t="s">
        <v>1747</v>
      </c>
      <c r="G1754" s="5">
        <v>36977</v>
      </c>
    </row>
    <row r="1755" spans="1:7" x14ac:dyDescent="0.25">
      <c r="A1755">
        <v>1754</v>
      </c>
      <c r="B1755" s="1" t="s">
        <v>3939</v>
      </c>
      <c r="C1755" s="1" t="s">
        <v>3940</v>
      </c>
      <c r="D1755" t="str">
        <f t="shared" si="28"/>
        <v>nom1754.prenom1754@gmail.com</v>
      </c>
      <c r="E1755">
        <v>24</v>
      </c>
      <c r="F1755" t="s">
        <v>1748</v>
      </c>
      <c r="G1755" s="5">
        <v>32324</v>
      </c>
    </row>
    <row r="1756" spans="1:7" x14ac:dyDescent="0.25">
      <c r="A1756">
        <v>1755</v>
      </c>
      <c r="B1756" s="1" t="s">
        <v>3941</v>
      </c>
      <c r="C1756" s="1" t="s">
        <v>3942</v>
      </c>
      <c r="D1756" t="str">
        <f t="shared" si="28"/>
        <v>nom1755.prenom1755@gmail.com</v>
      </c>
      <c r="E1756">
        <v>99</v>
      </c>
      <c r="F1756" t="s">
        <v>1747</v>
      </c>
      <c r="G1756" s="5">
        <v>28172</v>
      </c>
    </row>
    <row r="1757" spans="1:7" x14ac:dyDescent="0.25">
      <c r="A1757">
        <v>1756</v>
      </c>
      <c r="B1757" s="1" t="s">
        <v>3943</v>
      </c>
      <c r="C1757" s="1" t="s">
        <v>3944</v>
      </c>
      <c r="D1757" t="str">
        <f t="shared" si="28"/>
        <v>nom1756.prenom1756@gmail.com</v>
      </c>
      <c r="E1757">
        <v>32</v>
      </c>
      <c r="F1757" t="s">
        <v>1747</v>
      </c>
      <c r="G1757" s="5">
        <v>38487</v>
      </c>
    </row>
    <row r="1758" spans="1:7" x14ac:dyDescent="0.25">
      <c r="A1758">
        <v>1757</v>
      </c>
      <c r="B1758" s="1" t="s">
        <v>3945</v>
      </c>
      <c r="C1758" s="1" t="s">
        <v>3946</v>
      </c>
      <c r="D1758" t="str">
        <f t="shared" si="28"/>
        <v>nom1757.prenom1757@gmail.com</v>
      </c>
      <c r="E1758">
        <v>52</v>
      </c>
      <c r="F1758" t="s">
        <v>1747</v>
      </c>
      <c r="G1758" s="5">
        <v>29784</v>
      </c>
    </row>
    <row r="1759" spans="1:7" x14ac:dyDescent="0.25">
      <c r="A1759">
        <v>1758</v>
      </c>
      <c r="B1759" s="1" t="s">
        <v>3947</v>
      </c>
      <c r="C1759" s="1" t="s">
        <v>3948</v>
      </c>
      <c r="D1759" t="str">
        <f t="shared" si="28"/>
        <v>nom1758.prenom1758@gmail.com</v>
      </c>
      <c r="E1759">
        <v>77</v>
      </c>
      <c r="F1759" t="s">
        <v>1748</v>
      </c>
      <c r="G1759" s="5">
        <v>29598</v>
      </c>
    </row>
    <row r="1760" spans="1:7" x14ac:dyDescent="0.25">
      <c r="A1760">
        <v>1759</v>
      </c>
      <c r="B1760" s="1" t="s">
        <v>3949</v>
      </c>
      <c r="C1760" s="1" t="s">
        <v>3950</v>
      </c>
      <c r="D1760" t="str">
        <f t="shared" si="28"/>
        <v>nom1759.prenom1759@gmail.com</v>
      </c>
      <c r="E1760">
        <v>26</v>
      </c>
      <c r="F1760" t="s">
        <v>1747</v>
      </c>
      <c r="G1760" s="5">
        <v>28814</v>
      </c>
    </row>
    <row r="1761" spans="1:7" x14ac:dyDescent="0.25">
      <c r="A1761">
        <v>1760</v>
      </c>
      <c r="B1761" s="1" t="s">
        <v>3951</v>
      </c>
      <c r="C1761" s="1" t="s">
        <v>3952</v>
      </c>
      <c r="D1761" t="str">
        <f t="shared" si="28"/>
        <v>nom1760.prenom1760@gmail.com</v>
      </c>
      <c r="E1761">
        <v>26</v>
      </c>
      <c r="F1761" t="s">
        <v>1747</v>
      </c>
      <c r="G1761" s="5">
        <v>23526</v>
      </c>
    </row>
    <row r="1762" spans="1:7" x14ac:dyDescent="0.25">
      <c r="A1762">
        <v>1761</v>
      </c>
      <c r="B1762" s="1" t="s">
        <v>3953</v>
      </c>
      <c r="C1762" s="1" t="s">
        <v>3954</v>
      </c>
      <c r="D1762" t="str">
        <f t="shared" si="28"/>
        <v>nom1761.prenom1761@gmail.com</v>
      </c>
      <c r="E1762">
        <v>6</v>
      </c>
      <c r="F1762" t="s">
        <v>1747</v>
      </c>
      <c r="G1762" s="5">
        <v>29887</v>
      </c>
    </row>
    <row r="1763" spans="1:7" x14ac:dyDescent="0.25">
      <c r="A1763">
        <v>1762</v>
      </c>
      <c r="B1763" s="1" t="s">
        <v>3955</v>
      </c>
      <c r="C1763" s="1" t="s">
        <v>3956</v>
      </c>
      <c r="D1763" t="str">
        <f t="shared" si="28"/>
        <v>nom1762.prenom1762@gmail.com</v>
      </c>
      <c r="E1763">
        <v>89</v>
      </c>
      <c r="F1763" t="s">
        <v>1748</v>
      </c>
      <c r="G1763" s="5">
        <v>31620</v>
      </c>
    </row>
    <row r="1764" spans="1:7" x14ac:dyDescent="0.25">
      <c r="A1764">
        <v>1763</v>
      </c>
      <c r="B1764" s="1" t="s">
        <v>3957</v>
      </c>
      <c r="C1764" s="1" t="s">
        <v>3958</v>
      </c>
      <c r="D1764" t="str">
        <f t="shared" si="28"/>
        <v>nom1763.prenom1763@gmail.com</v>
      </c>
      <c r="E1764">
        <v>52</v>
      </c>
      <c r="F1764" t="s">
        <v>1747</v>
      </c>
      <c r="G1764" s="5">
        <v>24874</v>
      </c>
    </row>
    <row r="1765" spans="1:7" x14ac:dyDescent="0.25">
      <c r="A1765">
        <v>1764</v>
      </c>
      <c r="B1765" s="1" t="s">
        <v>3959</v>
      </c>
      <c r="C1765" s="1" t="s">
        <v>3960</v>
      </c>
      <c r="D1765" t="str">
        <f t="shared" si="28"/>
        <v>nom1764.prenom1764@gmail.com</v>
      </c>
      <c r="E1765">
        <v>52</v>
      </c>
      <c r="F1765" t="s">
        <v>1747</v>
      </c>
      <c r="G1765" s="5">
        <v>35705</v>
      </c>
    </row>
    <row r="1766" spans="1:7" x14ac:dyDescent="0.25">
      <c r="A1766">
        <v>1765</v>
      </c>
      <c r="B1766" s="1" t="s">
        <v>3961</v>
      </c>
      <c r="C1766" s="1" t="s">
        <v>3962</v>
      </c>
      <c r="D1766" t="str">
        <f t="shared" si="28"/>
        <v>nom1765.prenom1765@gmail.com</v>
      </c>
      <c r="E1766">
        <v>93</v>
      </c>
      <c r="F1766" t="s">
        <v>1747</v>
      </c>
      <c r="G1766" s="5">
        <v>26552</v>
      </c>
    </row>
    <row r="1767" spans="1:7" x14ac:dyDescent="0.25">
      <c r="A1767">
        <v>1766</v>
      </c>
      <c r="B1767" s="1" t="s">
        <v>3963</v>
      </c>
      <c r="C1767" s="1" t="s">
        <v>3964</v>
      </c>
      <c r="D1767" t="str">
        <f t="shared" si="28"/>
        <v>nom1766.prenom1766@gmail.com</v>
      </c>
      <c r="E1767">
        <v>94</v>
      </c>
      <c r="F1767" t="s">
        <v>1748</v>
      </c>
      <c r="G1767" s="5">
        <v>36205</v>
      </c>
    </row>
    <row r="1768" spans="1:7" x14ac:dyDescent="0.25">
      <c r="A1768">
        <v>1767</v>
      </c>
      <c r="B1768" s="1" t="s">
        <v>3965</v>
      </c>
      <c r="C1768" s="1" t="s">
        <v>3966</v>
      </c>
      <c r="D1768" t="str">
        <f t="shared" si="28"/>
        <v>nom1767.prenom1767@gmail.com</v>
      </c>
      <c r="E1768">
        <v>106</v>
      </c>
      <c r="F1768" t="s">
        <v>1747</v>
      </c>
      <c r="G1768" s="5">
        <v>28493</v>
      </c>
    </row>
    <row r="1769" spans="1:7" x14ac:dyDescent="0.25">
      <c r="A1769">
        <v>1768</v>
      </c>
      <c r="B1769" s="1" t="s">
        <v>3967</v>
      </c>
      <c r="C1769" s="1" t="s">
        <v>3968</v>
      </c>
      <c r="D1769" t="str">
        <f t="shared" si="28"/>
        <v>nom1768.prenom1768@gmail.com</v>
      </c>
      <c r="E1769">
        <v>18</v>
      </c>
      <c r="F1769" t="s">
        <v>1747</v>
      </c>
      <c r="G1769" s="5">
        <v>23570</v>
      </c>
    </row>
    <row r="1770" spans="1:7" x14ac:dyDescent="0.25">
      <c r="A1770">
        <v>1769</v>
      </c>
      <c r="B1770" s="1" t="s">
        <v>3969</v>
      </c>
      <c r="C1770" s="1" t="s">
        <v>3970</v>
      </c>
      <c r="D1770" t="str">
        <f t="shared" si="28"/>
        <v>nom1769.prenom1769@gmail.com</v>
      </c>
      <c r="E1770">
        <v>67</v>
      </c>
      <c r="F1770" t="s">
        <v>1747</v>
      </c>
      <c r="G1770" s="5">
        <v>36552</v>
      </c>
    </row>
    <row r="1771" spans="1:7" x14ac:dyDescent="0.25">
      <c r="A1771">
        <v>1770</v>
      </c>
      <c r="B1771" s="1" t="s">
        <v>3971</v>
      </c>
      <c r="C1771" s="1" t="s">
        <v>3972</v>
      </c>
      <c r="D1771" t="str">
        <f t="shared" si="28"/>
        <v>nom1770.prenom1770@gmail.com</v>
      </c>
      <c r="E1771">
        <v>58</v>
      </c>
      <c r="F1771" t="s">
        <v>1748</v>
      </c>
      <c r="G1771" s="5">
        <v>30658</v>
      </c>
    </row>
    <row r="1772" spans="1:7" x14ac:dyDescent="0.25">
      <c r="A1772">
        <v>1771</v>
      </c>
      <c r="B1772" s="1" t="s">
        <v>3973</v>
      </c>
      <c r="C1772" s="1" t="s">
        <v>3974</v>
      </c>
      <c r="D1772" t="str">
        <f t="shared" si="28"/>
        <v>nom1771.prenom1771@gmail.com</v>
      </c>
      <c r="E1772">
        <v>38</v>
      </c>
      <c r="F1772" t="s">
        <v>1747</v>
      </c>
      <c r="G1772" s="5">
        <v>31233</v>
      </c>
    </row>
    <row r="1773" spans="1:7" x14ac:dyDescent="0.25">
      <c r="A1773">
        <v>1772</v>
      </c>
      <c r="B1773" s="1" t="s">
        <v>3975</v>
      </c>
      <c r="C1773" s="1" t="s">
        <v>3976</v>
      </c>
      <c r="D1773" t="str">
        <f t="shared" si="28"/>
        <v>nom1772.prenom1772@gmail.com</v>
      </c>
      <c r="E1773">
        <v>66</v>
      </c>
      <c r="F1773" t="s">
        <v>1747</v>
      </c>
      <c r="G1773" s="5">
        <v>38504</v>
      </c>
    </row>
    <row r="1774" spans="1:7" x14ac:dyDescent="0.25">
      <c r="A1774">
        <v>1773</v>
      </c>
      <c r="B1774" s="1" t="s">
        <v>3977</v>
      </c>
      <c r="C1774" s="1" t="s">
        <v>3978</v>
      </c>
      <c r="D1774" t="str">
        <f t="shared" si="28"/>
        <v>nom1773.prenom1773@gmail.com</v>
      </c>
      <c r="E1774">
        <v>1</v>
      </c>
      <c r="F1774" t="s">
        <v>1747</v>
      </c>
      <c r="G1774" s="5">
        <v>35242</v>
      </c>
    </row>
    <row r="1775" spans="1:7" x14ac:dyDescent="0.25">
      <c r="A1775">
        <v>1774</v>
      </c>
      <c r="B1775" s="1" t="s">
        <v>3979</v>
      </c>
      <c r="C1775" s="1" t="s">
        <v>3980</v>
      </c>
      <c r="D1775" t="str">
        <f t="shared" si="28"/>
        <v>nom1774.prenom1774@gmail.com</v>
      </c>
      <c r="E1775">
        <v>65</v>
      </c>
      <c r="F1775" t="s">
        <v>1748</v>
      </c>
      <c r="G1775" s="5">
        <v>30285</v>
      </c>
    </row>
    <row r="1776" spans="1:7" x14ac:dyDescent="0.25">
      <c r="A1776">
        <v>1775</v>
      </c>
      <c r="B1776" s="1" t="s">
        <v>3981</v>
      </c>
      <c r="C1776" s="1" t="s">
        <v>3982</v>
      </c>
      <c r="D1776" t="str">
        <f t="shared" si="28"/>
        <v>nom1775.prenom1775@gmail.com</v>
      </c>
      <c r="E1776">
        <v>36</v>
      </c>
      <c r="F1776" t="s">
        <v>1747</v>
      </c>
      <c r="G1776" s="5">
        <v>32079</v>
      </c>
    </row>
    <row r="1777" spans="1:7" x14ac:dyDescent="0.25">
      <c r="A1777">
        <v>1776</v>
      </c>
      <c r="B1777" s="1" t="s">
        <v>3983</v>
      </c>
      <c r="C1777" s="1" t="s">
        <v>3984</v>
      </c>
      <c r="D1777" t="str">
        <f t="shared" si="28"/>
        <v>nom1776.prenom1776@gmail.com</v>
      </c>
      <c r="E1777">
        <v>28</v>
      </c>
      <c r="F1777" t="s">
        <v>1747</v>
      </c>
      <c r="G1777" s="5">
        <v>33383</v>
      </c>
    </row>
    <row r="1778" spans="1:7" x14ac:dyDescent="0.25">
      <c r="A1778">
        <v>1777</v>
      </c>
      <c r="B1778" s="1" t="s">
        <v>3985</v>
      </c>
      <c r="C1778" s="1" t="s">
        <v>3986</v>
      </c>
      <c r="D1778" t="str">
        <f t="shared" si="28"/>
        <v>nom1777.prenom1777@gmail.com</v>
      </c>
      <c r="E1778">
        <v>26</v>
      </c>
      <c r="F1778" t="s">
        <v>1747</v>
      </c>
      <c r="G1778" s="5">
        <v>28747</v>
      </c>
    </row>
    <row r="1779" spans="1:7" x14ac:dyDescent="0.25">
      <c r="A1779">
        <v>1778</v>
      </c>
      <c r="B1779" s="1" t="s">
        <v>3987</v>
      </c>
      <c r="C1779" s="1" t="s">
        <v>3988</v>
      </c>
      <c r="D1779" t="str">
        <f t="shared" si="28"/>
        <v>nom1778.prenom1778@gmail.com</v>
      </c>
      <c r="E1779">
        <v>74</v>
      </c>
      <c r="F1779" t="s">
        <v>1748</v>
      </c>
      <c r="G1779" s="5">
        <v>26380</v>
      </c>
    </row>
    <row r="1780" spans="1:7" x14ac:dyDescent="0.25">
      <c r="A1780">
        <v>1779</v>
      </c>
      <c r="B1780" s="1" t="s">
        <v>3989</v>
      </c>
      <c r="C1780" s="1" t="s">
        <v>3990</v>
      </c>
      <c r="D1780" t="str">
        <f t="shared" si="28"/>
        <v>nom1779.prenom1779@gmail.com</v>
      </c>
      <c r="E1780">
        <v>96</v>
      </c>
      <c r="F1780" t="s">
        <v>1747</v>
      </c>
      <c r="G1780" s="5">
        <v>34901</v>
      </c>
    </row>
    <row r="1781" spans="1:7" x14ac:dyDescent="0.25">
      <c r="A1781">
        <v>1780</v>
      </c>
      <c r="B1781" s="1" t="s">
        <v>3991</v>
      </c>
      <c r="C1781" s="1" t="s">
        <v>3992</v>
      </c>
      <c r="D1781" t="str">
        <f t="shared" si="28"/>
        <v>nom1780.prenom1780@gmail.com</v>
      </c>
      <c r="E1781">
        <v>34</v>
      </c>
      <c r="F1781" t="s">
        <v>1747</v>
      </c>
      <c r="G1781" s="5">
        <v>23394</v>
      </c>
    </row>
    <row r="1782" spans="1:7" x14ac:dyDescent="0.25">
      <c r="A1782">
        <v>1781</v>
      </c>
      <c r="B1782" s="1" t="s">
        <v>3993</v>
      </c>
      <c r="C1782" s="1" t="s">
        <v>3994</v>
      </c>
      <c r="D1782" t="str">
        <f t="shared" si="28"/>
        <v>nom1781.prenom1781@gmail.com</v>
      </c>
      <c r="E1782">
        <v>59</v>
      </c>
      <c r="F1782" t="s">
        <v>1747</v>
      </c>
      <c r="G1782" s="5">
        <v>31859</v>
      </c>
    </row>
    <row r="1783" spans="1:7" x14ac:dyDescent="0.25">
      <c r="A1783">
        <v>1782</v>
      </c>
      <c r="B1783" s="1" t="s">
        <v>3995</v>
      </c>
      <c r="C1783" s="1" t="s">
        <v>3996</v>
      </c>
      <c r="D1783" t="str">
        <f t="shared" si="28"/>
        <v>nom1782.prenom1782@gmail.com</v>
      </c>
      <c r="E1783">
        <v>11</v>
      </c>
      <c r="F1783" t="s">
        <v>1748</v>
      </c>
      <c r="G1783" s="5">
        <v>35518</v>
      </c>
    </row>
    <row r="1784" spans="1:7" x14ac:dyDescent="0.25">
      <c r="A1784">
        <v>1783</v>
      </c>
      <c r="B1784" s="1" t="s">
        <v>3997</v>
      </c>
      <c r="C1784" s="1" t="s">
        <v>3998</v>
      </c>
      <c r="D1784" t="str">
        <f t="shared" si="28"/>
        <v>nom1783.prenom1783@gmail.com</v>
      </c>
      <c r="E1784">
        <v>7</v>
      </c>
      <c r="F1784" t="s">
        <v>1747</v>
      </c>
      <c r="G1784" s="5">
        <v>36353</v>
      </c>
    </row>
    <row r="1785" spans="1:7" x14ac:dyDescent="0.25">
      <c r="A1785">
        <v>1784</v>
      </c>
      <c r="B1785" s="1" t="s">
        <v>3999</v>
      </c>
      <c r="C1785" s="1" t="s">
        <v>4000</v>
      </c>
      <c r="D1785" t="str">
        <f t="shared" si="28"/>
        <v>nom1784.prenom1784@gmail.com</v>
      </c>
      <c r="E1785">
        <v>105</v>
      </c>
      <c r="F1785" t="s">
        <v>1747</v>
      </c>
      <c r="G1785" s="5">
        <v>32652</v>
      </c>
    </row>
    <row r="1786" spans="1:7" x14ac:dyDescent="0.25">
      <c r="A1786">
        <v>1785</v>
      </c>
      <c r="B1786" s="1" t="s">
        <v>4001</v>
      </c>
      <c r="C1786" s="1" t="s">
        <v>4002</v>
      </c>
      <c r="D1786" t="str">
        <f t="shared" si="28"/>
        <v>nom1785.prenom1785@gmail.com</v>
      </c>
      <c r="E1786">
        <v>88</v>
      </c>
      <c r="F1786" t="s">
        <v>1747</v>
      </c>
      <c r="G1786" s="5">
        <v>35455</v>
      </c>
    </row>
    <row r="1787" spans="1:7" x14ac:dyDescent="0.25">
      <c r="A1787">
        <v>1786</v>
      </c>
      <c r="B1787" s="1" t="s">
        <v>4003</v>
      </c>
      <c r="C1787" s="1" t="s">
        <v>4004</v>
      </c>
      <c r="D1787" t="str">
        <f t="shared" si="28"/>
        <v>nom1786.prenom1786@gmail.com</v>
      </c>
      <c r="E1787">
        <v>46</v>
      </c>
      <c r="F1787" t="s">
        <v>1748</v>
      </c>
      <c r="G1787" s="5">
        <v>29481</v>
      </c>
    </row>
    <row r="1788" spans="1:7" x14ac:dyDescent="0.25">
      <c r="A1788">
        <v>1787</v>
      </c>
      <c r="B1788" s="1" t="s">
        <v>4005</v>
      </c>
      <c r="C1788" s="1" t="s">
        <v>4006</v>
      </c>
      <c r="D1788" t="str">
        <f t="shared" si="28"/>
        <v>nom1787.prenom1787@gmail.com</v>
      </c>
      <c r="E1788">
        <v>8</v>
      </c>
      <c r="F1788" t="s">
        <v>1747</v>
      </c>
      <c r="G1788" s="5">
        <v>28084</v>
      </c>
    </row>
    <row r="1789" spans="1:7" x14ac:dyDescent="0.25">
      <c r="A1789">
        <v>1788</v>
      </c>
      <c r="B1789" s="1" t="s">
        <v>4007</v>
      </c>
      <c r="C1789" s="1" t="s">
        <v>4008</v>
      </c>
      <c r="D1789" t="str">
        <f t="shared" si="28"/>
        <v>nom1788.prenom1788@gmail.com</v>
      </c>
      <c r="E1789">
        <v>61</v>
      </c>
      <c r="F1789" t="s">
        <v>1747</v>
      </c>
      <c r="G1789" s="5">
        <v>25606</v>
      </c>
    </row>
    <row r="1790" spans="1:7" x14ac:dyDescent="0.25">
      <c r="A1790">
        <v>1789</v>
      </c>
      <c r="B1790" s="1" t="s">
        <v>4009</v>
      </c>
      <c r="C1790" s="1" t="s">
        <v>4010</v>
      </c>
      <c r="D1790" t="str">
        <f t="shared" si="28"/>
        <v>nom1789.prenom1789@gmail.com</v>
      </c>
      <c r="E1790">
        <v>41</v>
      </c>
      <c r="F1790" t="s">
        <v>1747</v>
      </c>
      <c r="G1790" s="5">
        <v>25403</v>
      </c>
    </row>
    <row r="1791" spans="1:7" x14ac:dyDescent="0.25">
      <c r="A1791">
        <v>1790</v>
      </c>
      <c r="B1791" s="1" t="s">
        <v>4011</v>
      </c>
      <c r="C1791" s="1" t="s">
        <v>4012</v>
      </c>
      <c r="D1791" t="str">
        <f t="shared" si="28"/>
        <v>nom1790.prenom1790@gmail.com</v>
      </c>
      <c r="E1791">
        <v>108</v>
      </c>
      <c r="F1791" t="s">
        <v>1748</v>
      </c>
      <c r="G1791" s="5">
        <v>31303</v>
      </c>
    </row>
    <row r="1792" spans="1:7" x14ac:dyDescent="0.25">
      <c r="A1792">
        <v>1791</v>
      </c>
      <c r="B1792" s="1" t="s">
        <v>4013</v>
      </c>
      <c r="C1792" s="1" t="s">
        <v>4014</v>
      </c>
      <c r="D1792" t="str">
        <f t="shared" si="28"/>
        <v>nom1791.prenom1791@gmail.com</v>
      </c>
      <c r="E1792">
        <v>38</v>
      </c>
      <c r="F1792" t="s">
        <v>1747</v>
      </c>
      <c r="G1792" s="5">
        <v>38400</v>
      </c>
    </row>
    <row r="1793" spans="1:7" x14ac:dyDescent="0.25">
      <c r="A1793">
        <v>1792</v>
      </c>
      <c r="B1793" s="1" t="s">
        <v>4015</v>
      </c>
      <c r="C1793" s="1" t="s">
        <v>4016</v>
      </c>
      <c r="D1793" t="str">
        <f t="shared" si="28"/>
        <v>nom1792.prenom1792@gmail.com</v>
      </c>
      <c r="E1793">
        <v>27</v>
      </c>
      <c r="F1793" t="s">
        <v>1747</v>
      </c>
      <c r="G1793" s="5">
        <v>36327</v>
      </c>
    </row>
    <row r="1794" spans="1:7" x14ac:dyDescent="0.25">
      <c r="A1794">
        <v>1793</v>
      </c>
      <c r="B1794" s="1" t="s">
        <v>4017</v>
      </c>
      <c r="C1794" s="1" t="s">
        <v>4018</v>
      </c>
      <c r="D1794" t="str">
        <f t="shared" si="28"/>
        <v>nom1793.prenom1793@gmail.com</v>
      </c>
      <c r="E1794">
        <v>38</v>
      </c>
      <c r="F1794" t="s">
        <v>1747</v>
      </c>
      <c r="G1794" s="5">
        <v>27018</v>
      </c>
    </row>
    <row r="1795" spans="1:7" x14ac:dyDescent="0.25">
      <c r="A1795">
        <v>1794</v>
      </c>
      <c r="B1795" s="1" t="s">
        <v>4019</v>
      </c>
      <c r="C1795" s="1" t="s">
        <v>4020</v>
      </c>
      <c r="D1795" t="str">
        <f t="shared" si="28"/>
        <v>nom1794.prenom1794@gmail.com</v>
      </c>
      <c r="E1795">
        <v>41</v>
      </c>
      <c r="F1795" t="s">
        <v>1748</v>
      </c>
      <c r="G1795" s="5">
        <v>33683</v>
      </c>
    </row>
    <row r="1796" spans="1:7" x14ac:dyDescent="0.25">
      <c r="A1796">
        <v>1795</v>
      </c>
      <c r="B1796" s="1" t="s">
        <v>4021</v>
      </c>
      <c r="C1796" s="1" t="s">
        <v>4022</v>
      </c>
      <c r="D1796" t="str">
        <f t="shared" si="28"/>
        <v>nom1795.prenom1795@gmail.com</v>
      </c>
      <c r="E1796">
        <v>93</v>
      </c>
      <c r="F1796" t="s">
        <v>1747</v>
      </c>
      <c r="G1796" s="5">
        <v>32902</v>
      </c>
    </row>
    <row r="1797" spans="1:7" x14ac:dyDescent="0.25">
      <c r="A1797">
        <v>1796</v>
      </c>
      <c r="B1797" s="1" t="s">
        <v>4023</v>
      </c>
      <c r="C1797" s="1" t="s">
        <v>4024</v>
      </c>
      <c r="D1797" t="str">
        <f t="shared" si="28"/>
        <v>nom1796.prenom1796@gmail.com</v>
      </c>
      <c r="E1797">
        <v>34</v>
      </c>
      <c r="F1797" t="s">
        <v>1747</v>
      </c>
      <c r="G1797" s="5">
        <v>37001</v>
      </c>
    </row>
    <row r="1798" spans="1:7" x14ac:dyDescent="0.25">
      <c r="A1798">
        <v>1797</v>
      </c>
      <c r="B1798" s="1" t="s">
        <v>4025</v>
      </c>
      <c r="C1798" s="1" t="s">
        <v>4026</v>
      </c>
      <c r="D1798" t="str">
        <f t="shared" si="28"/>
        <v>nom1797.prenom1797@gmail.com</v>
      </c>
      <c r="E1798">
        <v>1</v>
      </c>
      <c r="F1798" t="s">
        <v>1747</v>
      </c>
      <c r="G1798" s="5">
        <v>23920</v>
      </c>
    </row>
    <row r="1799" spans="1:7" x14ac:dyDescent="0.25">
      <c r="A1799">
        <v>1798</v>
      </c>
      <c r="B1799" s="1" t="s">
        <v>4027</v>
      </c>
      <c r="C1799" s="1" t="s">
        <v>4028</v>
      </c>
      <c r="D1799" t="str">
        <f t="shared" si="28"/>
        <v>nom1798.prenom1798@gmail.com</v>
      </c>
      <c r="E1799">
        <v>68</v>
      </c>
      <c r="F1799" t="s">
        <v>1748</v>
      </c>
      <c r="G1799" s="5">
        <v>36922</v>
      </c>
    </row>
    <row r="1800" spans="1:7" x14ac:dyDescent="0.25">
      <c r="A1800">
        <v>1799</v>
      </c>
      <c r="B1800" s="1" t="s">
        <v>4029</v>
      </c>
      <c r="C1800" s="1" t="s">
        <v>4030</v>
      </c>
      <c r="D1800" t="str">
        <f t="shared" si="28"/>
        <v>nom1799.prenom1799@gmail.com</v>
      </c>
      <c r="E1800">
        <v>7</v>
      </c>
      <c r="F1800" t="s">
        <v>1747</v>
      </c>
      <c r="G1800" s="5">
        <v>37687</v>
      </c>
    </row>
    <row r="1801" spans="1:7" x14ac:dyDescent="0.25">
      <c r="A1801">
        <v>1800</v>
      </c>
      <c r="B1801" s="1" t="s">
        <v>4031</v>
      </c>
      <c r="C1801" s="1" t="s">
        <v>4032</v>
      </c>
      <c r="D1801" t="str">
        <f t="shared" si="28"/>
        <v>nom1800.prenom1800@gmail.com</v>
      </c>
      <c r="E1801">
        <v>40</v>
      </c>
      <c r="F1801" t="s">
        <v>1747</v>
      </c>
      <c r="G1801" s="5">
        <v>23859</v>
      </c>
    </row>
    <row r="1802" spans="1:7" x14ac:dyDescent="0.25">
      <c r="A1802">
        <v>1801</v>
      </c>
      <c r="B1802" s="1" t="s">
        <v>4033</v>
      </c>
      <c r="C1802" s="1" t="s">
        <v>4034</v>
      </c>
      <c r="D1802" t="str">
        <f t="shared" si="28"/>
        <v>nom1801.prenom1801@gmail.com</v>
      </c>
      <c r="E1802">
        <v>95</v>
      </c>
      <c r="F1802" t="s">
        <v>1747</v>
      </c>
      <c r="G1802" s="5">
        <v>30939</v>
      </c>
    </row>
    <row r="1803" spans="1:7" x14ac:dyDescent="0.25">
      <c r="A1803">
        <v>1802</v>
      </c>
      <c r="B1803" s="1" t="s">
        <v>4035</v>
      </c>
      <c r="C1803" s="1" t="s">
        <v>4036</v>
      </c>
      <c r="D1803" t="str">
        <f t="shared" si="28"/>
        <v>nom1802.prenom1802@gmail.com</v>
      </c>
      <c r="E1803">
        <v>81</v>
      </c>
      <c r="F1803" t="s">
        <v>1748</v>
      </c>
      <c r="G1803" s="5">
        <v>38434</v>
      </c>
    </row>
    <row r="1804" spans="1:7" x14ac:dyDescent="0.25">
      <c r="A1804">
        <v>1803</v>
      </c>
      <c r="B1804" s="1" t="s">
        <v>4037</v>
      </c>
      <c r="C1804" s="1" t="s">
        <v>4038</v>
      </c>
      <c r="D1804" t="str">
        <f t="shared" si="28"/>
        <v>nom1803.prenom1803@gmail.com</v>
      </c>
      <c r="E1804">
        <v>85</v>
      </c>
      <c r="F1804" t="s">
        <v>1747</v>
      </c>
      <c r="G1804" s="5">
        <v>24522</v>
      </c>
    </row>
    <row r="1805" spans="1:7" x14ac:dyDescent="0.25">
      <c r="A1805">
        <v>1804</v>
      </c>
      <c r="B1805" s="1" t="s">
        <v>4039</v>
      </c>
      <c r="C1805" s="1" t="s">
        <v>4040</v>
      </c>
      <c r="D1805" t="str">
        <f t="shared" ref="D1805:D1868" si="29">B1805&amp;"."&amp;C1805&amp;"@gmail.com"</f>
        <v>nom1804.prenom1804@gmail.com</v>
      </c>
      <c r="E1805">
        <v>31</v>
      </c>
      <c r="F1805" t="s">
        <v>1747</v>
      </c>
      <c r="G1805" s="5">
        <v>29726</v>
      </c>
    </row>
    <row r="1806" spans="1:7" x14ac:dyDescent="0.25">
      <c r="A1806">
        <v>1805</v>
      </c>
      <c r="B1806" s="1" t="s">
        <v>4041</v>
      </c>
      <c r="C1806" s="1" t="s">
        <v>4042</v>
      </c>
      <c r="D1806" t="str">
        <f t="shared" si="29"/>
        <v>nom1805.prenom1805@gmail.com</v>
      </c>
      <c r="E1806">
        <v>6</v>
      </c>
      <c r="F1806" t="s">
        <v>1747</v>
      </c>
      <c r="G1806" s="5">
        <v>24285</v>
      </c>
    </row>
    <row r="1807" spans="1:7" x14ac:dyDescent="0.25">
      <c r="A1807">
        <v>1806</v>
      </c>
      <c r="B1807" s="1" t="s">
        <v>4043</v>
      </c>
      <c r="C1807" s="1" t="s">
        <v>4044</v>
      </c>
      <c r="D1807" t="str">
        <f t="shared" si="29"/>
        <v>nom1806.prenom1806@gmail.com</v>
      </c>
      <c r="E1807">
        <v>86</v>
      </c>
      <c r="F1807" t="s">
        <v>1748</v>
      </c>
      <c r="G1807" s="5">
        <v>28963</v>
      </c>
    </row>
    <row r="1808" spans="1:7" x14ac:dyDescent="0.25">
      <c r="A1808">
        <v>1807</v>
      </c>
      <c r="B1808" s="1" t="s">
        <v>4045</v>
      </c>
      <c r="C1808" s="1" t="s">
        <v>4046</v>
      </c>
      <c r="D1808" t="str">
        <f t="shared" si="29"/>
        <v>nom1807.prenom1807@gmail.com</v>
      </c>
      <c r="E1808">
        <v>61</v>
      </c>
      <c r="F1808" t="s">
        <v>1747</v>
      </c>
      <c r="G1808" s="5">
        <v>29477</v>
      </c>
    </row>
    <row r="1809" spans="1:7" x14ac:dyDescent="0.25">
      <c r="A1809">
        <v>1808</v>
      </c>
      <c r="B1809" s="1" t="s">
        <v>4047</v>
      </c>
      <c r="C1809" s="1" t="s">
        <v>4048</v>
      </c>
      <c r="D1809" t="str">
        <f t="shared" si="29"/>
        <v>nom1808.prenom1808@gmail.com</v>
      </c>
      <c r="E1809">
        <v>17</v>
      </c>
      <c r="F1809" t="s">
        <v>1747</v>
      </c>
      <c r="G1809" s="5">
        <v>31345</v>
      </c>
    </row>
    <row r="1810" spans="1:7" x14ac:dyDescent="0.25">
      <c r="A1810">
        <v>1809</v>
      </c>
      <c r="B1810" s="1" t="s">
        <v>4049</v>
      </c>
      <c r="C1810" s="1" t="s">
        <v>4050</v>
      </c>
      <c r="D1810" t="str">
        <f t="shared" si="29"/>
        <v>nom1809.prenom1809@gmail.com</v>
      </c>
      <c r="E1810">
        <v>108</v>
      </c>
      <c r="F1810" t="s">
        <v>1747</v>
      </c>
      <c r="G1810" s="5">
        <v>32294</v>
      </c>
    </row>
    <row r="1811" spans="1:7" x14ac:dyDescent="0.25">
      <c r="A1811">
        <v>1810</v>
      </c>
      <c r="B1811" s="1" t="s">
        <v>4051</v>
      </c>
      <c r="C1811" s="1" t="s">
        <v>4052</v>
      </c>
      <c r="D1811" t="str">
        <f t="shared" si="29"/>
        <v>nom1810.prenom1810@gmail.com</v>
      </c>
      <c r="E1811">
        <v>64</v>
      </c>
      <c r="F1811" t="s">
        <v>1748</v>
      </c>
      <c r="G1811" s="5">
        <v>25111</v>
      </c>
    </row>
    <row r="1812" spans="1:7" x14ac:dyDescent="0.25">
      <c r="A1812">
        <v>1811</v>
      </c>
      <c r="B1812" s="1" t="s">
        <v>4053</v>
      </c>
      <c r="C1812" s="1" t="s">
        <v>4054</v>
      </c>
      <c r="D1812" t="str">
        <f t="shared" si="29"/>
        <v>nom1811.prenom1811@gmail.com</v>
      </c>
      <c r="E1812">
        <v>63</v>
      </c>
      <c r="F1812" t="s">
        <v>1747</v>
      </c>
      <c r="G1812" s="5">
        <v>26201</v>
      </c>
    </row>
    <row r="1813" spans="1:7" x14ac:dyDescent="0.25">
      <c r="A1813">
        <v>1812</v>
      </c>
      <c r="B1813" s="1" t="s">
        <v>4055</v>
      </c>
      <c r="C1813" s="1" t="s">
        <v>4056</v>
      </c>
      <c r="D1813" t="str">
        <f t="shared" si="29"/>
        <v>nom1812.prenom1812@gmail.com</v>
      </c>
      <c r="E1813">
        <v>85</v>
      </c>
      <c r="F1813" t="s">
        <v>1747</v>
      </c>
      <c r="G1813" s="5">
        <v>37546</v>
      </c>
    </row>
    <row r="1814" spans="1:7" x14ac:dyDescent="0.25">
      <c r="A1814">
        <v>1813</v>
      </c>
      <c r="B1814" s="1" t="s">
        <v>4057</v>
      </c>
      <c r="C1814" s="1" t="s">
        <v>4058</v>
      </c>
      <c r="D1814" t="str">
        <f t="shared" si="29"/>
        <v>nom1813.prenom1813@gmail.com</v>
      </c>
      <c r="E1814">
        <v>53</v>
      </c>
      <c r="F1814" t="s">
        <v>1747</v>
      </c>
      <c r="G1814" s="5">
        <v>24401</v>
      </c>
    </row>
    <row r="1815" spans="1:7" x14ac:dyDescent="0.25">
      <c r="A1815">
        <v>1814</v>
      </c>
      <c r="B1815" s="1" t="s">
        <v>4059</v>
      </c>
      <c r="C1815" s="1" t="s">
        <v>4060</v>
      </c>
      <c r="D1815" t="str">
        <f t="shared" si="29"/>
        <v>nom1814.prenom1814@gmail.com</v>
      </c>
      <c r="E1815">
        <v>34</v>
      </c>
      <c r="F1815" t="s">
        <v>1748</v>
      </c>
      <c r="G1815" s="5">
        <v>25148</v>
      </c>
    </row>
    <row r="1816" spans="1:7" x14ac:dyDescent="0.25">
      <c r="A1816">
        <v>1815</v>
      </c>
      <c r="B1816" s="1" t="s">
        <v>4061</v>
      </c>
      <c r="C1816" s="1" t="s">
        <v>4062</v>
      </c>
      <c r="D1816" t="str">
        <f t="shared" si="29"/>
        <v>nom1815.prenom1815@gmail.com</v>
      </c>
      <c r="E1816">
        <v>75</v>
      </c>
      <c r="F1816" t="s">
        <v>1747</v>
      </c>
      <c r="G1816" s="5">
        <v>24573</v>
      </c>
    </row>
    <row r="1817" spans="1:7" x14ac:dyDescent="0.25">
      <c r="A1817">
        <v>1816</v>
      </c>
      <c r="B1817" s="1" t="s">
        <v>4063</v>
      </c>
      <c r="C1817" s="1" t="s">
        <v>4064</v>
      </c>
      <c r="D1817" t="str">
        <f t="shared" si="29"/>
        <v>nom1816.prenom1816@gmail.com</v>
      </c>
      <c r="E1817">
        <v>37</v>
      </c>
      <c r="F1817" t="s">
        <v>1747</v>
      </c>
      <c r="G1817" s="5">
        <v>31137</v>
      </c>
    </row>
    <row r="1818" spans="1:7" x14ac:dyDescent="0.25">
      <c r="A1818">
        <v>1817</v>
      </c>
      <c r="B1818" s="1" t="s">
        <v>4065</v>
      </c>
      <c r="C1818" s="1" t="s">
        <v>4066</v>
      </c>
      <c r="D1818" t="str">
        <f t="shared" si="29"/>
        <v>nom1817.prenom1817@gmail.com</v>
      </c>
      <c r="E1818">
        <v>54</v>
      </c>
      <c r="F1818" t="s">
        <v>1747</v>
      </c>
      <c r="G1818" s="5">
        <v>29395</v>
      </c>
    </row>
    <row r="1819" spans="1:7" x14ac:dyDescent="0.25">
      <c r="A1819">
        <v>1818</v>
      </c>
      <c r="B1819" s="1" t="s">
        <v>4067</v>
      </c>
      <c r="C1819" s="1" t="s">
        <v>4068</v>
      </c>
      <c r="D1819" t="str">
        <f t="shared" si="29"/>
        <v>nom1818.prenom1818@gmail.com</v>
      </c>
      <c r="E1819">
        <v>94</v>
      </c>
      <c r="F1819" t="s">
        <v>1748</v>
      </c>
      <c r="G1819" s="5">
        <v>25463</v>
      </c>
    </row>
    <row r="1820" spans="1:7" x14ac:dyDescent="0.25">
      <c r="A1820">
        <v>1819</v>
      </c>
      <c r="B1820" s="1" t="s">
        <v>4069</v>
      </c>
      <c r="C1820" s="1" t="s">
        <v>4070</v>
      </c>
      <c r="D1820" t="str">
        <f t="shared" si="29"/>
        <v>nom1819.prenom1819@gmail.com</v>
      </c>
      <c r="E1820">
        <v>61</v>
      </c>
      <c r="F1820" t="s">
        <v>1747</v>
      </c>
      <c r="G1820" s="5">
        <v>26135</v>
      </c>
    </row>
    <row r="1821" spans="1:7" x14ac:dyDescent="0.25">
      <c r="A1821">
        <v>1820</v>
      </c>
      <c r="B1821" s="1" t="s">
        <v>4071</v>
      </c>
      <c r="C1821" s="1" t="s">
        <v>4072</v>
      </c>
      <c r="D1821" t="str">
        <f t="shared" si="29"/>
        <v>nom1820.prenom1820@gmail.com</v>
      </c>
      <c r="E1821">
        <v>36</v>
      </c>
      <c r="F1821" t="s">
        <v>1747</v>
      </c>
      <c r="G1821" s="5">
        <v>37003</v>
      </c>
    </row>
    <row r="1822" spans="1:7" x14ac:dyDescent="0.25">
      <c r="A1822">
        <v>1821</v>
      </c>
      <c r="B1822" s="1" t="s">
        <v>4073</v>
      </c>
      <c r="C1822" s="1" t="s">
        <v>4074</v>
      </c>
      <c r="D1822" t="str">
        <f t="shared" si="29"/>
        <v>nom1821.prenom1821@gmail.com</v>
      </c>
      <c r="E1822">
        <v>75</v>
      </c>
      <c r="F1822" t="s">
        <v>1747</v>
      </c>
      <c r="G1822" s="5">
        <v>28928</v>
      </c>
    </row>
    <row r="1823" spans="1:7" x14ac:dyDescent="0.25">
      <c r="A1823">
        <v>1822</v>
      </c>
      <c r="B1823" s="1" t="s">
        <v>4075</v>
      </c>
      <c r="C1823" s="1" t="s">
        <v>4076</v>
      </c>
      <c r="D1823" t="str">
        <f t="shared" si="29"/>
        <v>nom1822.prenom1822@gmail.com</v>
      </c>
      <c r="E1823">
        <v>28</v>
      </c>
      <c r="F1823" t="s">
        <v>1748</v>
      </c>
      <c r="G1823" s="5">
        <v>30046</v>
      </c>
    </row>
    <row r="1824" spans="1:7" x14ac:dyDescent="0.25">
      <c r="A1824">
        <v>1823</v>
      </c>
      <c r="B1824" s="1" t="s">
        <v>4077</v>
      </c>
      <c r="C1824" s="1" t="s">
        <v>4078</v>
      </c>
      <c r="D1824" t="str">
        <f t="shared" si="29"/>
        <v>nom1823.prenom1823@gmail.com</v>
      </c>
      <c r="E1824">
        <v>32</v>
      </c>
      <c r="F1824" t="s">
        <v>1747</v>
      </c>
      <c r="G1824" s="5">
        <v>33552</v>
      </c>
    </row>
    <row r="1825" spans="1:7" x14ac:dyDescent="0.25">
      <c r="A1825">
        <v>1824</v>
      </c>
      <c r="B1825" s="1" t="s">
        <v>4079</v>
      </c>
      <c r="C1825" s="1" t="s">
        <v>4080</v>
      </c>
      <c r="D1825" t="str">
        <f t="shared" si="29"/>
        <v>nom1824.prenom1824@gmail.com</v>
      </c>
      <c r="E1825">
        <v>80</v>
      </c>
      <c r="F1825" t="s">
        <v>1747</v>
      </c>
      <c r="G1825" s="5">
        <v>31650</v>
      </c>
    </row>
    <row r="1826" spans="1:7" x14ac:dyDescent="0.25">
      <c r="A1826">
        <v>1825</v>
      </c>
      <c r="B1826" s="1" t="s">
        <v>4081</v>
      </c>
      <c r="C1826" s="1" t="s">
        <v>4082</v>
      </c>
      <c r="D1826" t="str">
        <f t="shared" si="29"/>
        <v>nom1825.prenom1825@gmail.com</v>
      </c>
      <c r="E1826">
        <v>38</v>
      </c>
      <c r="F1826" t="s">
        <v>1747</v>
      </c>
      <c r="G1826" s="5">
        <v>23436</v>
      </c>
    </row>
    <row r="1827" spans="1:7" x14ac:dyDescent="0.25">
      <c r="A1827">
        <v>1826</v>
      </c>
      <c r="B1827" s="1" t="s">
        <v>4083</v>
      </c>
      <c r="C1827" s="1" t="s">
        <v>4084</v>
      </c>
      <c r="D1827" t="str">
        <f t="shared" si="29"/>
        <v>nom1826.prenom1826@gmail.com</v>
      </c>
      <c r="E1827">
        <v>31</v>
      </c>
      <c r="F1827" t="s">
        <v>1748</v>
      </c>
      <c r="G1827" s="5">
        <v>32571</v>
      </c>
    </row>
    <row r="1828" spans="1:7" x14ac:dyDescent="0.25">
      <c r="A1828">
        <v>1827</v>
      </c>
      <c r="B1828" s="1" t="s">
        <v>4085</v>
      </c>
      <c r="C1828" s="1" t="s">
        <v>4086</v>
      </c>
      <c r="D1828" t="str">
        <f t="shared" si="29"/>
        <v>nom1827.prenom1827@gmail.com</v>
      </c>
      <c r="E1828">
        <v>34</v>
      </c>
      <c r="F1828" t="s">
        <v>1747</v>
      </c>
      <c r="G1828" s="5">
        <v>29914</v>
      </c>
    </row>
    <row r="1829" spans="1:7" x14ac:dyDescent="0.25">
      <c r="A1829">
        <v>1828</v>
      </c>
      <c r="B1829" s="1" t="s">
        <v>4087</v>
      </c>
      <c r="C1829" s="1" t="s">
        <v>4088</v>
      </c>
      <c r="D1829" t="str">
        <f t="shared" si="29"/>
        <v>nom1828.prenom1828@gmail.com</v>
      </c>
      <c r="E1829">
        <v>101</v>
      </c>
      <c r="F1829" t="s">
        <v>1747</v>
      </c>
      <c r="G1829" s="5">
        <v>33311</v>
      </c>
    </row>
    <row r="1830" spans="1:7" x14ac:dyDescent="0.25">
      <c r="A1830">
        <v>1829</v>
      </c>
      <c r="B1830" s="1" t="s">
        <v>4089</v>
      </c>
      <c r="C1830" s="1" t="s">
        <v>4090</v>
      </c>
      <c r="D1830" t="str">
        <f t="shared" si="29"/>
        <v>nom1829.prenom1829@gmail.com</v>
      </c>
      <c r="E1830">
        <v>64</v>
      </c>
      <c r="F1830" t="s">
        <v>1747</v>
      </c>
      <c r="G1830" s="5">
        <v>27875</v>
      </c>
    </row>
    <row r="1831" spans="1:7" x14ac:dyDescent="0.25">
      <c r="A1831">
        <v>1830</v>
      </c>
      <c r="B1831" s="1" t="s">
        <v>4091</v>
      </c>
      <c r="C1831" s="1" t="s">
        <v>4092</v>
      </c>
      <c r="D1831" t="str">
        <f t="shared" si="29"/>
        <v>nom1830.prenom1830@gmail.com</v>
      </c>
      <c r="E1831">
        <v>5</v>
      </c>
      <c r="F1831" t="s">
        <v>1748</v>
      </c>
      <c r="G1831" s="5">
        <v>29136</v>
      </c>
    </row>
    <row r="1832" spans="1:7" x14ac:dyDescent="0.25">
      <c r="A1832">
        <v>1831</v>
      </c>
      <c r="B1832" s="1" t="s">
        <v>4093</v>
      </c>
      <c r="C1832" s="1" t="s">
        <v>4094</v>
      </c>
      <c r="D1832" t="str">
        <f t="shared" si="29"/>
        <v>nom1831.prenom1831@gmail.com</v>
      </c>
      <c r="E1832">
        <v>55</v>
      </c>
      <c r="F1832" t="s">
        <v>1747</v>
      </c>
      <c r="G1832" s="5">
        <v>28801</v>
      </c>
    </row>
    <row r="1833" spans="1:7" x14ac:dyDescent="0.25">
      <c r="A1833">
        <v>1832</v>
      </c>
      <c r="B1833" s="1" t="s">
        <v>4095</v>
      </c>
      <c r="C1833" s="1" t="s">
        <v>4096</v>
      </c>
      <c r="D1833" t="str">
        <f t="shared" si="29"/>
        <v>nom1832.prenom1832@gmail.com</v>
      </c>
      <c r="E1833">
        <v>21</v>
      </c>
      <c r="F1833" t="s">
        <v>1747</v>
      </c>
      <c r="G1833" s="5">
        <v>37983</v>
      </c>
    </row>
    <row r="1834" spans="1:7" x14ac:dyDescent="0.25">
      <c r="A1834">
        <v>1833</v>
      </c>
      <c r="B1834" s="1" t="s">
        <v>4097</v>
      </c>
      <c r="C1834" s="1" t="s">
        <v>4098</v>
      </c>
      <c r="D1834" t="str">
        <f t="shared" si="29"/>
        <v>nom1833.prenom1833@gmail.com</v>
      </c>
      <c r="E1834">
        <v>66</v>
      </c>
      <c r="F1834" t="s">
        <v>1747</v>
      </c>
      <c r="G1834" s="5">
        <v>30675</v>
      </c>
    </row>
    <row r="1835" spans="1:7" x14ac:dyDescent="0.25">
      <c r="A1835">
        <v>1834</v>
      </c>
      <c r="B1835" s="1" t="s">
        <v>4099</v>
      </c>
      <c r="C1835" s="1" t="s">
        <v>4100</v>
      </c>
      <c r="D1835" t="str">
        <f t="shared" si="29"/>
        <v>nom1834.prenom1834@gmail.com</v>
      </c>
      <c r="E1835">
        <v>26</v>
      </c>
      <c r="F1835" t="s">
        <v>1748</v>
      </c>
      <c r="G1835" s="5">
        <v>36438</v>
      </c>
    </row>
    <row r="1836" spans="1:7" x14ac:dyDescent="0.25">
      <c r="A1836">
        <v>1835</v>
      </c>
      <c r="B1836" s="1" t="s">
        <v>4101</v>
      </c>
      <c r="C1836" s="1" t="s">
        <v>4102</v>
      </c>
      <c r="D1836" t="str">
        <f t="shared" si="29"/>
        <v>nom1835.prenom1835@gmail.com</v>
      </c>
      <c r="E1836">
        <v>47</v>
      </c>
      <c r="F1836" t="s">
        <v>1747</v>
      </c>
      <c r="G1836" s="5">
        <v>35169</v>
      </c>
    </row>
    <row r="1837" spans="1:7" x14ac:dyDescent="0.25">
      <c r="A1837">
        <v>1836</v>
      </c>
      <c r="B1837" s="1" t="s">
        <v>4103</v>
      </c>
      <c r="C1837" s="1" t="s">
        <v>4104</v>
      </c>
      <c r="D1837" t="str">
        <f t="shared" si="29"/>
        <v>nom1836.prenom1836@gmail.com</v>
      </c>
      <c r="E1837">
        <v>100</v>
      </c>
      <c r="F1837" t="s">
        <v>1747</v>
      </c>
      <c r="G1837" s="5">
        <v>29333</v>
      </c>
    </row>
    <row r="1838" spans="1:7" x14ac:dyDescent="0.25">
      <c r="A1838">
        <v>1837</v>
      </c>
      <c r="B1838" s="1" t="s">
        <v>4105</v>
      </c>
      <c r="C1838" s="1" t="s">
        <v>4106</v>
      </c>
      <c r="D1838" t="str">
        <f t="shared" si="29"/>
        <v>nom1837.prenom1837@gmail.com</v>
      </c>
      <c r="E1838">
        <v>84</v>
      </c>
      <c r="F1838" t="s">
        <v>1747</v>
      </c>
      <c r="G1838" s="5">
        <v>31197</v>
      </c>
    </row>
    <row r="1839" spans="1:7" x14ac:dyDescent="0.25">
      <c r="A1839">
        <v>1838</v>
      </c>
      <c r="B1839" s="1" t="s">
        <v>4107</v>
      </c>
      <c r="C1839" s="1" t="s">
        <v>4108</v>
      </c>
      <c r="D1839" t="str">
        <f t="shared" si="29"/>
        <v>nom1838.prenom1838@gmail.com</v>
      </c>
      <c r="E1839">
        <v>45</v>
      </c>
      <c r="F1839" t="s">
        <v>1748</v>
      </c>
      <c r="G1839" s="5">
        <v>30078</v>
      </c>
    </row>
    <row r="1840" spans="1:7" x14ac:dyDescent="0.25">
      <c r="A1840">
        <v>1839</v>
      </c>
      <c r="B1840" s="1" t="s">
        <v>4109</v>
      </c>
      <c r="C1840" s="1" t="s">
        <v>4110</v>
      </c>
      <c r="D1840" t="str">
        <f t="shared" si="29"/>
        <v>nom1839.prenom1839@gmail.com</v>
      </c>
      <c r="E1840">
        <v>69</v>
      </c>
      <c r="F1840" t="s">
        <v>1747</v>
      </c>
      <c r="G1840" s="5">
        <v>38057</v>
      </c>
    </row>
    <row r="1841" spans="1:7" x14ac:dyDescent="0.25">
      <c r="A1841">
        <v>1840</v>
      </c>
      <c r="B1841" s="1" t="s">
        <v>4111</v>
      </c>
      <c r="C1841" s="1" t="s">
        <v>4112</v>
      </c>
      <c r="D1841" t="str">
        <f t="shared" si="29"/>
        <v>nom1840.prenom1840@gmail.com</v>
      </c>
      <c r="E1841">
        <v>89</v>
      </c>
      <c r="F1841" t="s">
        <v>1747</v>
      </c>
      <c r="G1841" s="5">
        <v>33483</v>
      </c>
    </row>
    <row r="1842" spans="1:7" x14ac:dyDescent="0.25">
      <c r="A1842">
        <v>1841</v>
      </c>
      <c r="B1842" s="1" t="s">
        <v>4113</v>
      </c>
      <c r="C1842" s="1" t="s">
        <v>4114</v>
      </c>
      <c r="D1842" t="str">
        <f t="shared" si="29"/>
        <v>nom1841.prenom1841@gmail.com</v>
      </c>
      <c r="E1842">
        <v>65</v>
      </c>
      <c r="F1842" t="s">
        <v>1747</v>
      </c>
      <c r="G1842" s="5">
        <v>23583</v>
      </c>
    </row>
    <row r="1843" spans="1:7" x14ac:dyDescent="0.25">
      <c r="A1843">
        <v>1842</v>
      </c>
      <c r="B1843" s="1" t="s">
        <v>4115</v>
      </c>
      <c r="C1843" s="1" t="s">
        <v>4116</v>
      </c>
      <c r="D1843" t="str">
        <f t="shared" si="29"/>
        <v>nom1842.prenom1842@gmail.com</v>
      </c>
      <c r="E1843">
        <v>17</v>
      </c>
      <c r="F1843" t="s">
        <v>1748</v>
      </c>
      <c r="G1843" s="5">
        <v>24517</v>
      </c>
    </row>
    <row r="1844" spans="1:7" x14ac:dyDescent="0.25">
      <c r="A1844">
        <v>1843</v>
      </c>
      <c r="B1844" s="1" t="s">
        <v>4117</v>
      </c>
      <c r="C1844" s="1" t="s">
        <v>4118</v>
      </c>
      <c r="D1844" t="str">
        <f t="shared" si="29"/>
        <v>nom1843.prenom1843@gmail.com</v>
      </c>
      <c r="E1844">
        <v>63</v>
      </c>
      <c r="F1844" t="s">
        <v>1747</v>
      </c>
      <c r="G1844" s="5">
        <v>24412</v>
      </c>
    </row>
    <row r="1845" spans="1:7" x14ac:dyDescent="0.25">
      <c r="A1845">
        <v>1844</v>
      </c>
      <c r="B1845" s="1" t="s">
        <v>4119</v>
      </c>
      <c r="C1845" s="1" t="s">
        <v>4120</v>
      </c>
      <c r="D1845" t="str">
        <f t="shared" si="29"/>
        <v>nom1844.prenom1844@gmail.com</v>
      </c>
      <c r="E1845">
        <v>32</v>
      </c>
      <c r="F1845" t="s">
        <v>1747</v>
      </c>
      <c r="G1845" s="5">
        <v>33663</v>
      </c>
    </row>
    <row r="1846" spans="1:7" x14ac:dyDescent="0.25">
      <c r="A1846">
        <v>1845</v>
      </c>
      <c r="B1846" s="1" t="s">
        <v>4121</v>
      </c>
      <c r="C1846" s="1" t="s">
        <v>4122</v>
      </c>
      <c r="D1846" t="str">
        <f t="shared" si="29"/>
        <v>nom1845.prenom1845@gmail.com</v>
      </c>
      <c r="E1846">
        <v>29</v>
      </c>
      <c r="F1846" t="s">
        <v>1747</v>
      </c>
      <c r="G1846" s="5">
        <v>25573</v>
      </c>
    </row>
    <row r="1847" spans="1:7" x14ac:dyDescent="0.25">
      <c r="A1847">
        <v>1846</v>
      </c>
      <c r="B1847" s="1" t="s">
        <v>4123</v>
      </c>
      <c r="C1847" s="1" t="s">
        <v>4124</v>
      </c>
      <c r="D1847" t="str">
        <f t="shared" si="29"/>
        <v>nom1846.prenom1846@gmail.com</v>
      </c>
      <c r="E1847">
        <v>55</v>
      </c>
      <c r="F1847" t="s">
        <v>1748</v>
      </c>
      <c r="G1847" s="5">
        <v>37766</v>
      </c>
    </row>
    <row r="1848" spans="1:7" x14ac:dyDescent="0.25">
      <c r="A1848">
        <v>1847</v>
      </c>
      <c r="B1848" s="1" t="s">
        <v>4125</v>
      </c>
      <c r="C1848" s="1" t="s">
        <v>4126</v>
      </c>
      <c r="D1848" t="str">
        <f t="shared" si="29"/>
        <v>nom1847.prenom1847@gmail.com</v>
      </c>
      <c r="E1848">
        <v>59</v>
      </c>
      <c r="F1848" t="s">
        <v>1747</v>
      </c>
      <c r="G1848" s="5">
        <v>30996</v>
      </c>
    </row>
    <row r="1849" spans="1:7" x14ac:dyDescent="0.25">
      <c r="A1849">
        <v>1848</v>
      </c>
      <c r="B1849" s="1" t="s">
        <v>4127</v>
      </c>
      <c r="C1849" s="1" t="s">
        <v>4128</v>
      </c>
      <c r="D1849" t="str">
        <f t="shared" si="29"/>
        <v>nom1848.prenom1848@gmail.com</v>
      </c>
      <c r="E1849">
        <v>93</v>
      </c>
      <c r="F1849" t="s">
        <v>1747</v>
      </c>
      <c r="G1849" s="5">
        <v>35286</v>
      </c>
    </row>
    <row r="1850" spans="1:7" x14ac:dyDescent="0.25">
      <c r="A1850">
        <v>1849</v>
      </c>
      <c r="B1850" s="1" t="s">
        <v>4129</v>
      </c>
      <c r="C1850" s="1" t="s">
        <v>4130</v>
      </c>
      <c r="D1850" t="str">
        <f t="shared" si="29"/>
        <v>nom1849.prenom1849@gmail.com</v>
      </c>
      <c r="E1850">
        <v>94</v>
      </c>
      <c r="F1850" t="s">
        <v>1747</v>
      </c>
      <c r="G1850" s="5">
        <v>26864</v>
      </c>
    </row>
    <row r="1851" spans="1:7" x14ac:dyDescent="0.25">
      <c r="A1851">
        <v>1850</v>
      </c>
      <c r="B1851" s="1" t="s">
        <v>4131</v>
      </c>
      <c r="C1851" s="1" t="s">
        <v>4132</v>
      </c>
      <c r="D1851" t="str">
        <f t="shared" si="29"/>
        <v>nom1850.prenom1850@gmail.com</v>
      </c>
      <c r="E1851">
        <v>49</v>
      </c>
      <c r="F1851" t="s">
        <v>1748</v>
      </c>
      <c r="G1851" s="5">
        <v>30157</v>
      </c>
    </row>
    <row r="1852" spans="1:7" x14ac:dyDescent="0.25">
      <c r="A1852">
        <v>1851</v>
      </c>
      <c r="B1852" s="1" t="s">
        <v>4133</v>
      </c>
      <c r="C1852" s="1" t="s">
        <v>4134</v>
      </c>
      <c r="D1852" t="str">
        <f t="shared" si="29"/>
        <v>nom1851.prenom1851@gmail.com</v>
      </c>
      <c r="E1852">
        <v>85</v>
      </c>
      <c r="F1852" t="s">
        <v>1747</v>
      </c>
      <c r="G1852" s="5">
        <v>25924</v>
      </c>
    </row>
    <row r="1853" spans="1:7" x14ac:dyDescent="0.25">
      <c r="A1853">
        <v>1852</v>
      </c>
      <c r="B1853" s="1" t="s">
        <v>4135</v>
      </c>
      <c r="C1853" s="1" t="s">
        <v>4136</v>
      </c>
      <c r="D1853" t="str">
        <f t="shared" si="29"/>
        <v>nom1852.prenom1852@gmail.com</v>
      </c>
      <c r="E1853">
        <v>20</v>
      </c>
      <c r="F1853" t="s">
        <v>1747</v>
      </c>
      <c r="G1853" s="5">
        <v>35311</v>
      </c>
    </row>
    <row r="1854" spans="1:7" x14ac:dyDescent="0.25">
      <c r="A1854">
        <v>1853</v>
      </c>
      <c r="B1854" s="1" t="s">
        <v>4137</v>
      </c>
      <c r="C1854" s="1" t="s">
        <v>4138</v>
      </c>
      <c r="D1854" t="str">
        <f t="shared" si="29"/>
        <v>nom1853.prenom1853@gmail.com</v>
      </c>
      <c r="E1854">
        <v>62</v>
      </c>
      <c r="F1854" t="s">
        <v>1747</v>
      </c>
      <c r="G1854" s="5">
        <v>29267</v>
      </c>
    </row>
    <row r="1855" spans="1:7" x14ac:dyDescent="0.25">
      <c r="A1855">
        <v>1854</v>
      </c>
      <c r="B1855" s="1" t="s">
        <v>4139</v>
      </c>
      <c r="C1855" s="1" t="s">
        <v>4140</v>
      </c>
      <c r="D1855" t="str">
        <f t="shared" si="29"/>
        <v>nom1854.prenom1854@gmail.com</v>
      </c>
      <c r="E1855">
        <v>107</v>
      </c>
      <c r="F1855" t="s">
        <v>1748</v>
      </c>
      <c r="G1855" s="5">
        <v>37756</v>
      </c>
    </row>
    <row r="1856" spans="1:7" x14ac:dyDescent="0.25">
      <c r="A1856">
        <v>1855</v>
      </c>
      <c r="B1856" s="1" t="s">
        <v>4141</v>
      </c>
      <c r="C1856" s="1" t="s">
        <v>4142</v>
      </c>
      <c r="D1856" t="str">
        <f t="shared" si="29"/>
        <v>nom1855.prenom1855@gmail.com</v>
      </c>
      <c r="E1856">
        <v>8</v>
      </c>
      <c r="F1856" t="s">
        <v>1747</v>
      </c>
      <c r="G1856" s="5">
        <v>37578</v>
      </c>
    </row>
    <row r="1857" spans="1:7" x14ac:dyDescent="0.25">
      <c r="A1857">
        <v>1856</v>
      </c>
      <c r="B1857" s="1" t="s">
        <v>4143</v>
      </c>
      <c r="C1857" s="1" t="s">
        <v>4144</v>
      </c>
      <c r="D1857" t="str">
        <f t="shared" si="29"/>
        <v>nom1856.prenom1856@gmail.com</v>
      </c>
      <c r="E1857">
        <v>44</v>
      </c>
      <c r="F1857" t="s">
        <v>1747</v>
      </c>
      <c r="G1857" s="5">
        <v>26430</v>
      </c>
    </row>
    <row r="1858" spans="1:7" x14ac:dyDescent="0.25">
      <c r="A1858">
        <v>1857</v>
      </c>
      <c r="B1858" s="1" t="s">
        <v>4145</v>
      </c>
      <c r="C1858" s="1" t="s">
        <v>4146</v>
      </c>
      <c r="D1858" t="str">
        <f t="shared" si="29"/>
        <v>nom1857.prenom1857@gmail.com</v>
      </c>
      <c r="E1858">
        <v>65</v>
      </c>
      <c r="F1858" t="s">
        <v>1747</v>
      </c>
      <c r="G1858" s="5">
        <v>33184</v>
      </c>
    </row>
    <row r="1859" spans="1:7" x14ac:dyDescent="0.25">
      <c r="A1859">
        <v>1858</v>
      </c>
      <c r="B1859" s="1" t="s">
        <v>4147</v>
      </c>
      <c r="C1859" s="1" t="s">
        <v>4148</v>
      </c>
      <c r="D1859" t="str">
        <f t="shared" si="29"/>
        <v>nom1858.prenom1858@gmail.com</v>
      </c>
      <c r="E1859">
        <v>18</v>
      </c>
      <c r="F1859" t="s">
        <v>1748</v>
      </c>
      <c r="G1859" s="5">
        <v>36162</v>
      </c>
    </row>
    <row r="1860" spans="1:7" x14ac:dyDescent="0.25">
      <c r="A1860">
        <v>1859</v>
      </c>
      <c r="B1860" s="1" t="s">
        <v>4149</v>
      </c>
      <c r="C1860" s="1" t="s">
        <v>4150</v>
      </c>
      <c r="D1860" t="str">
        <f t="shared" si="29"/>
        <v>nom1859.prenom1859@gmail.com</v>
      </c>
      <c r="E1860">
        <v>19</v>
      </c>
      <c r="F1860" t="s">
        <v>1747</v>
      </c>
      <c r="G1860" s="5">
        <v>27299</v>
      </c>
    </row>
    <row r="1861" spans="1:7" x14ac:dyDescent="0.25">
      <c r="A1861">
        <v>1860</v>
      </c>
      <c r="B1861" s="1" t="s">
        <v>4151</v>
      </c>
      <c r="C1861" s="1" t="s">
        <v>4152</v>
      </c>
      <c r="D1861" t="str">
        <f t="shared" si="29"/>
        <v>nom1860.prenom1860@gmail.com</v>
      </c>
      <c r="E1861">
        <v>64</v>
      </c>
      <c r="F1861" t="s">
        <v>1747</v>
      </c>
      <c r="G1861" s="5">
        <v>33572</v>
      </c>
    </row>
    <row r="1862" spans="1:7" x14ac:dyDescent="0.25">
      <c r="A1862">
        <v>1861</v>
      </c>
      <c r="B1862" s="1" t="s">
        <v>4153</v>
      </c>
      <c r="C1862" s="1" t="s">
        <v>4154</v>
      </c>
      <c r="D1862" t="str">
        <f t="shared" si="29"/>
        <v>nom1861.prenom1861@gmail.com</v>
      </c>
      <c r="E1862">
        <v>5</v>
      </c>
      <c r="F1862" t="s">
        <v>1747</v>
      </c>
      <c r="G1862" s="5">
        <v>28362</v>
      </c>
    </row>
    <row r="1863" spans="1:7" x14ac:dyDescent="0.25">
      <c r="A1863">
        <v>1862</v>
      </c>
      <c r="B1863" s="1" t="s">
        <v>4155</v>
      </c>
      <c r="C1863" s="1" t="s">
        <v>4156</v>
      </c>
      <c r="D1863" t="str">
        <f t="shared" si="29"/>
        <v>nom1862.prenom1862@gmail.com</v>
      </c>
      <c r="E1863">
        <v>18</v>
      </c>
      <c r="F1863" t="s">
        <v>1748</v>
      </c>
      <c r="G1863" s="5">
        <v>31666</v>
      </c>
    </row>
    <row r="1864" spans="1:7" x14ac:dyDescent="0.25">
      <c r="A1864">
        <v>1863</v>
      </c>
      <c r="B1864" s="1" t="s">
        <v>4157</v>
      </c>
      <c r="C1864" s="1" t="s">
        <v>4158</v>
      </c>
      <c r="D1864" t="str">
        <f t="shared" si="29"/>
        <v>nom1863.prenom1863@gmail.com</v>
      </c>
      <c r="E1864">
        <v>40</v>
      </c>
      <c r="F1864" t="s">
        <v>1747</v>
      </c>
      <c r="G1864" s="5">
        <v>31878</v>
      </c>
    </row>
    <row r="1865" spans="1:7" x14ac:dyDescent="0.25">
      <c r="A1865">
        <v>1864</v>
      </c>
      <c r="B1865" s="1" t="s">
        <v>4159</v>
      </c>
      <c r="C1865" s="1" t="s">
        <v>4160</v>
      </c>
      <c r="D1865" t="str">
        <f t="shared" si="29"/>
        <v>nom1864.prenom1864@gmail.com</v>
      </c>
      <c r="E1865">
        <v>12</v>
      </c>
      <c r="F1865" t="s">
        <v>1747</v>
      </c>
      <c r="G1865" s="5">
        <v>26380</v>
      </c>
    </row>
    <row r="1866" spans="1:7" x14ac:dyDescent="0.25">
      <c r="A1866">
        <v>1865</v>
      </c>
      <c r="B1866" s="1" t="s">
        <v>4161</v>
      </c>
      <c r="C1866" s="1" t="s">
        <v>4162</v>
      </c>
      <c r="D1866" t="str">
        <f t="shared" si="29"/>
        <v>nom1865.prenom1865@gmail.com</v>
      </c>
      <c r="E1866">
        <v>89</v>
      </c>
      <c r="F1866" t="s">
        <v>1747</v>
      </c>
      <c r="G1866" s="5">
        <v>29644</v>
      </c>
    </row>
    <row r="1867" spans="1:7" x14ac:dyDescent="0.25">
      <c r="A1867">
        <v>1866</v>
      </c>
      <c r="B1867" s="1" t="s">
        <v>4163</v>
      </c>
      <c r="C1867" s="1" t="s">
        <v>4164</v>
      </c>
      <c r="D1867" t="str">
        <f t="shared" si="29"/>
        <v>nom1866.prenom1866@gmail.com</v>
      </c>
      <c r="E1867">
        <v>44</v>
      </c>
      <c r="F1867" t="s">
        <v>1748</v>
      </c>
      <c r="G1867" s="5">
        <v>25306</v>
      </c>
    </row>
    <row r="1868" spans="1:7" x14ac:dyDescent="0.25">
      <c r="A1868">
        <v>1867</v>
      </c>
      <c r="B1868" s="1" t="s">
        <v>4165</v>
      </c>
      <c r="C1868" s="1" t="s">
        <v>4166</v>
      </c>
      <c r="D1868" t="str">
        <f t="shared" si="29"/>
        <v>nom1867.prenom1867@gmail.com</v>
      </c>
      <c r="E1868">
        <v>79</v>
      </c>
      <c r="F1868" t="s">
        <v>1747</v>
      </c>
      <c r="G1868" s="5">
        <v>37186</v>
      </c>
    </row>
    <row r="1869" spans="1:7" x14ac:dyDescent="0.25">
      <c r="A1869">
        <v>1868</v>
      </c>
      <c r="B1869" s="1" t="s">
        <v>4167</v>
      </c>
      <c r="C1869" s="1" t="s">
        <v>4168</v>
      </c>
      <c r="D1869" t="str">
        <f t="shared" ref="D1869:D1932" si="30">B1869&amp;"."&amp;C1869&amp;"@gmail.com"</f>
        <v>nom1868.prenom1868@gmail.com</v>
      </c>
      <c r="E1869">
        <v>86</v>
      </c>
      <c r="F1869" t="s">
        <v>1747</v>
      </c>
      <c r="G1869" s="5">
        <v>34953</v>
      </c>
    </row>
    <row r="1870" spans="1:7" x14ac:dyDescent="0.25">
      <c r="A1870">
        <v>1869</v>
      </c>
      <c r="B1870" s="1" t="s">
        <v>4169</v>
      </c>
      <c r="C1870" s="1" t="s">
        <v>4170</v>
      </c>
      <c r="D1870" t="str">
        <f t="shared" si="30"/>
        <v>nom1869.prenom1869@gmail.com</v>
      </c>
      <c r="E1870">
        <v>83</v>
      </c>
      <c r="F1870" t="s">
        <v>1747</v>
      </c>
      <c r="G1870" s="5">
        <v>34385</v>
      </c>
    </row>
    <row r="1871" spans="1:7" x14ac:dyDescent="0.25">
      <c r="A1871">
        <v>1870</v>
      </c>
      <c r="B1871" s="1" t="s">
        <v>4171</v>
      </c>
      <c r="C1871" s="1" t="s">
        <v>4172</v>
      </c>
      <c r="D1871" t="str">
        <f t="shared" si="30"/>
        <v>nom1870.prenom1870@gmail.com</v>
      </c>
      <c r="E1871">
        <v>5</v>
      </c>
      <c r="F1871" t="s">
        <v>1748</v>
      </c>
      <c r="G1871" s="5">
        <v>36132</v>
      </c>
    </row>
    <row r="1872" spans="1:7" x14ac:dyDescent="0.25">
      <c r="A1872">
        <v>1871</v>
      </c>
      <c r="B1872" s="1" t="s">
        <v>4173</v>
      </c>
      <c r="C1872" s="1" t="s">
        <v>4174</v>
      </c>
      <c r="D1872" t="str">
        <f t="shared" si="30"/>
        <v>nom1871.prenom1871@gmail.com</v>
      </c>
      <c r="E1872">
        <v>21</v>
      </c>
      <c r="F1872" t="s">
        <v>1747</v>
      </c>
      <c r="G1872" s="5">
        <v>37929</v>
      </c>
    </row>
    <row r="1873" spans="1:7" x14ac:dyDescent="0.25">
      <c r="A1873">
        <v>1872</v>
      </c>
      <c r="B1873" s="1" t="s">
        <v>4175</v>
      </c>
      <c r="C1873" s="1" t="s">
        <v>4176</v>
      </c>
      <c r="D1873" t="str">
        <f t="shared" si="30"/>
        <v>nom1872.prenom1872@gmail.com</v>
      </c>
      <c r="E1873">
        <v>41</v>
      </c>
      <c r="F1873" t="s">
        <v>1747</v>
      </c>
      <c r="G1873" s="5">
        <v>31253</v>
      </c>
    </row>
    <row r="1874" spans="1:7" x14ac:dyDescent="0.25">
      <c r="A1874">
        <v>1873</v>
      </c>
      <c r="B1874" s="1" t="s">
        <v>4177</v>
      </c>
      <c r="C1874" s="1" t="s">
        <v>4178</v>
      </c>
      <c r="D1874" t="str">
        <f t="shared" si="30"/>
        <v>nom1873.prenom1873@gmail.com</v>
      </c>
      <c r="E1874">
        <v>38</v>
      </c>
      <c r="F1874" t="s">
        <v>1747</v>
      </c>
      <c r="G1874" s="5">
        <v>25828</v>
      </c>
    </row>
    <row r="1875" spans="1:7" x14ac:dyDescent="0.25">
      <c r="A1875">
        <v>1874</v>
      </c>
      <c r="B1875" s="1" t="s">
        <v>4179</v>
      </c>
      <c r="C1875" s="1" t="s">
        <v>4180</v>
      </c>
      <c r="D1875" t="str">
        <f t="shared" si="30"/>
        <v>nom1874.prenom1874@gmail.com</v>
      </c>
      <c r="E1875">
        <v>59</v>
      </c>
      <c r="F1875" t="s">
        <v>1748</v>
      </c>
      <c r="G1875" s="5">
        <v>28201</v>
      </c>
    </row>
    <row r="1876" spans="1:7" x14ac:dyDescent="0.25">
      <c r="A1876">
        <v>1875</v>
      </c>
      <c r="B1876" s="1" t="s">
        <v>4181</v>
      </c>
      <c r="C1876" s="1" t="s">
        <v>4182</v>
      </c>
      <c r="D1876" t="str">
        <f t="shared" si="30"/>
        <v>nom1875.prenom1875@gmail.com</v>
      </c>
      <c r="E1876">
        <v>71</v>
      </c>
      <c r="F1876" t="s">
        <v>1747</v>
      </c>
      <c r="G1876" s="5">
        <v>31969</v>
      </c>
    </row>
    <row r="1877" spans="1:7" x14ac:dyDescent="0.25">
      <c r="A1877">
        <v>1876</v>
      </c>
      <c r="B1877" s="1" t="s">
        <v>4183</v>
      </c>
      <c r="C1877" s="1" t="s">
        <v>4184</v>
      </c>
      <c r="D1877" t="str">
        <f t="shared" si="30"/>
        <v>nom1876.prenom1876@gmail.com</v>
      </c>
      <c r="E1877">
        <v>49</v>
      </c>
      <c r="F1877" t="s">
        <v>1747</v>
      </c>
      <c r="G1877" s="5">
        <v>28432</v>
      </c>
    </row>
    <row r="1878" spans="1:7" x14ac:dyDescent="0.25">
      <c r="A1878">
        <v>1877</v>
      </c>
      <c r="B1878" s="1" t="s">
        <v>4185</v>
      </c>
      <c r="C1878" s="1" t="s">
        <v>4186</v>
      </c>
      <c r="D1878" t="str">
        <f t="shared" si="30"/>
        <v>nom1877.prenom1877@gmail.com</v>
      </c>
      <c r="E1878">
        <v>14</v>
      </c>
      <c r="F1878" t="s">
        <v>1747</v>
      </c>
      <c r="G1878" s="5">
        <v>24687</v>
      </c>
    </row>
    <row r="1879" spans="1:7" x14ac:dyDescent="0.25">
      <c r="A1879">
        <v>1878</v>
      </c>
      <c r="B1879" s="1" t="s">
        <v>4187</v>
      </c>
      <c r="C1879" s="1" t="s">
        <v>4188</v>
      </c>
      <c r="D1879" t="str">
        <f t="shared" si="30"/>
        <v>nom1878.prenom1878@gmail.com</v>
      </c>
      <c r="E1879">
        <v>61</v>
      </c>
      <c r="F1879" t="s">
        <v>1748</v>
      </c>
      <c r="G1879" s="5">
        <v>38231</v>
      </c>
    </row>
    <row r="1880" spans="1:7" x14ac:dyDescent="0.25">
      <c r="A1880">
        <v>1879</v>
      </c>
      <c r="B1880" s="1" t="s">
        <v>4189</v>
      </c>
      <c r="C1880" s="1" t="s">
        <v>4190</v>
      </c>
      <c r="D1880" t="str">
        <f t="shared" si="30"/>
        <v>nom1879.prenom1879@gmail.com</v>
      </c>
      <c r="E1880">
        <v>75</v>
      </c>
      <c r="F1880" t="s">
        <v>1747</v>
      </c>
      <c r="G1880" s="5">
        <v>37604</v>
      </c>
    </row>
    <row r="1881" spans="1:7" x14ac:dyDescent="0.25">
      <c r="A1881">
        <v>1880</v>
      </c>
      <c r="B1881" s="1" t="s">
        <v>4191</v>
      </c>
      <c r="C1881" s="1" t="s">
        <v>4192</v>
      </c>
      <c r="D1881" t="str">
        <f t="shared" si="30"/>
        <v>nom1880.prenom1880@gmail.com</v>
      </c>
      <c r="E1881">
        <v>102</v>
      </c>
      <c r="F1881" t="s">
        <v>1747</v>
      </c>
      <c r="G1881" s="5">
        <v>36759</v>
      </c>
    </row>
    <row r="1882" spans="1:7" x14ac:dyDescent="0.25">
      <c r="A1882">
        <v>1881</v>
      </c>
      <c r="B1882" s="1" t="s">
        <v>4193</v>
      </c>
      <c r="C1882" s="1" t="s">
        <v>4194</v>
      </c>
      <c r="D1882" t="str">
        <f t="shared" si="30"/>
        <v>nom1881.prenom1881@gmail.com</v>
      </c>
      <c r="E1882">
        <v>87</v>
      </c>
      <c r="F1882" t="s">
        <v>1747</v>
      </c>
      <c r="G1882" s="5">
        <v>37548</v>
      </c>
    </row>
    <row r="1883" spans="1:7" x14ac:dyDescent="0.25">
      <c r="A1883">
        <v>1882</v>
      </c>
      <c r="B1883" s="1" t="s">
        <v>4195</v>
      </c>
      <c r="C1883" s="1" t="s">
        <v>4196</v>
      </c>
      <c r="D1883" t="str">
        <f t="shared" si="30"/>
        <v>nom1882.prenom1882@gmail.com</v>
      </c>
      <c r="E1883">
        <v>26</v>
      </c>
      <c r="F1883" t="s">
        <v>1748</v>
      </c>
      <c r="G1883" s="5">
        <v>37765</v>
      </c>
    </row>
    <row r="1884" spans="1:7" x14ac:dyDescent="0.25">
      <c r="A1884">
        <v>1883</v>
      </c>
      <c r="B1884" s="1" t="s">
        <v>4197</v>
      </c>
      <c r="C1884" s="1" t="s">
        <v>4198</v>
      </c>
      <c r="D1884" t="str">
        <f t="shared" si="30"/>
        <v>nom1883.prenom1883@gmail.com</v>
      </c>
      <c r="E1884">
        <v>104</v>
      </c>
      <c r="F1884" t="s">
        <v>1747</v>
      </c>
      <c r="G1884" s="5">
        <v>23601</v>
      </c>
    </row>
    <row r="1885" spans="1:7" x14ac:dyDescent="0.25">
      <c r="A1885">
        <v>1884</v>
      </c>
      <c r="B1885" s="1" t="s">
        <v>4199</v>
      </c>
      <c r="C1885" s="1" t="s">
        <v>4200</v>
      </c>
      <c r="D1885" t="str">
        <f t="shared" si="30"/>
        <v>nom1884.prenom1884@gmail.com</v>
      </c>
      <c r="E1885">
        <v>41</v>
      </c>
      <c r="F1885" t="s">
        <v>1747</v>
      </c>
      <c r="G1885" s="5">
        <v>31601</v>
      </c>
    </row>
    <row r="1886" spans="1:7" x14ac:dyDescent="0.25">
      <c r="A1886">
        <v>1885</v>
      </c>
      <c r="B1886" s="1" t="s">
        <v>4201</v>
      </c>
      <c r="C1886" s="1" t="s">
        <v>4202</v>
      </c>
      <c r="D1886" t="str">
        <f t="shared" si="30"/>
        <v>nom1885.prenom1885@gmail.com</v>
      </c>
      <c r="E1886">
        <v>48</v>
      </c>
      <c r="F1886" t="s">
        <v>1747</v>
      </c>
      <c r="G1886" s="5">
        <v>33827</v>
      </c>
    </row>
    <row r="1887" spans="1:7" x14ac:dyDescent="0.25">
      <c r="A1887">
        <v>1886</v>
      </c>
      <c r="B1887" s="1" t="s">
        <v>4203</v>
      </c>
      <c r="C1887" s="1" t="s">
        <v>4204</v>
      </c>
      <c r="D1887" t="str">
        <f t="shared" si="30"/>
        <v>nom1886.prenom1886@gmail.com</v>
      </c>
      <c r="E1887">
        <v>105</v>
      </c>
      <c r="F1887" t="s">
        <v>1748</v>
      </c>
      <c r="G1887" s="5">
        <v>28242</v>
      </c>
    </row>
    <row r="1888" spans="1:7" x14ac:dyDescent="0.25">
      <c r="A1888">
        <v>1887</v>
      </c>
      <c r="B1888" s="1" t="s">
        <v>4205</v>
      </c>
      <c r="C1888" s="1" t="s">
        <v>4206</v>
      </c>
      <c r="D1888" t="str">
        <f t="shared" si="30"/>
        <v>nom1887.prenom1887@gmail.com</v>
      </c>
      <c r="E1888">
        <v>15</v>
      </c>
      <c r="F1888" t="s">
        <v>1747</v>
      </c>
      <c r="G1888" s="5">
        <v>31311</v>
      </c>
    </row>
    <row r="1889" spans="1:7" x14ac:dyDescent="0.25">
      <c r="A1889">
        <v>1888</v>
      </c>
      <c r="B1889" s="1" t="s">
        <v>4207</v>
      </c>
      <c r="C1889" s="1" t="s">
        <v>4208</v>
      </c>
      <c r="D1889" t="str">
        <f t="shared" si="30"/>
        <v>nom1888.prenom1888@gmail.com</v>
      </c>
      <c r="E1889">
        <v>1</v>
      </c>
      <c r="F1889" t="s">
        <v>1747</v>
      </c>
      <c r="G1889" s="5">
        <v>38136</v>
      </c>
    </row>
    <row r="1890" spans="1:7" x14ac:dyDescent="0.25">
      <c r="A1890">
        <v>1889</v>
      </c>
      <c r="B1890" s="1" t="s">
        <v>4209</v>
      </c>
      <c r="C1890" s="1" t="s">
        <v>4210</v>
      </c>
      <c r="D1890" t="str">
        <f t="shared" si="30"/>
        <v>nom1889.prenom1889@gmail.com</v>
      </c>
      <c r="E1890">
        <v>27</v>
      </c>
      <c r="F1890" t="s">
        <v>1747</v>
      </c>
      <c r="G1890" s="5">
        <v>36168</v>
      </c>
    </row>
    <row r="1891" spans="1:7" x14ac:dyDescent="0.25">
      <c r="A1891">
        <v>1890</v>
      </c>
      <c r="B1891" s="1" t="s">
        <v>4211</v>
      </c>
      <c r="C1891" s="1" t="s">
        <v>4212</v>
      </c>
      <c r="D1891" t="str">
        <f t="shared" si="30"/>
        <v>nom1890.prenom1890@gmail.com</v>
      </c>
      <c r="E1891">
        <v>43</v>
      </c>
      <c r="F1891" t="s">
        <v>1748</v>
      </c>
      <c r="G1891" s="5">
        <v>32204</v>
      </c>
    </row>
    <row r="1892" spans="1:7" x14ac:dyDescent="0.25">
      <c r="A1892">
        <v>1891</v>
      </c>
      <c r="B1892" s="1" t="s">
        <v>4213</v>
      </c>
      <c r="C1892" s="1" t="s">
        <v>4214</v>
      </c>
      <c r="D1892" t="str">
        <f t="shared" si="30"/>
        <v>nom1891.prenom1891@gmail.com</v>
      </c>
      <c r="E1892">
        <v>13</v>
      </c>
      <c r="F1892" t="s">
        <v>1747</v>
      </c>
      <c r="G1892" s="5">
        <v>36310</v>
      </c>
    </row>
    <row r="1893" spans="1:7" x14ac:dyDescent="0.25">
      <c r="A1893">
        <v>1892</v>
      </c>
      <c r="B1893" s="1" t="s">
        <v>4215</v>
      </c>
      <c r="C1893" s="1" t="s">
        <v>4216</v>
      </c>
      <c r="D1893" t="str">
        <f t="shared" si="30"/>
        <v>nom1892.prenom1892@gmail.com</v>
      </c>
      <c r="E1893">
        <v>99</v>
      </c>
      <c r="F1893" t="s">
        <v>1747</v>
      </c>
      <c r="G1893" s="5">
        <v>37403</v>
      </c>
    </row>
    <row r="1894" spans="1:7" x14ac:dyDescent="0.25">
      <c r="A1894">
        <v>1893</v>
      </c>
      <c r="B1894" s="1" t="s">
        <v>4217</v>
      </c>
      <c r="C1894" s="1" t="s">
        <v>4218</v>
      </c>
      <c r="D1894" t="str">
        <f t="shared" si="30"/>
        <v>nom1893.prenom1893@gmail.com</v>
      </c>
      <c r="E1894">
        <v>46</v>
      </c>
      <c r="F1894" t="s">
        <v>1747</v>
      </c>
      <c r="G1894" s="5">
        <v>29363</v>
      </c>
    </row>
    <row r="1895" spans="1:7" x14ac:dyDescent="0.25">
      <c r="A1895">
        <v>1894</v>
      </c>
      <c r="B1895" s="1" t="s">
        <v>4219</v>
      </c>
      <c r="C1895" s="1" t="s">
        <v>4220</v>
      </c>
      <c r="D1895" t="str">
        <f t="shared" si="30"/>
        <v>nom1894.prenom1894@gmail.com</v>
      </c>
      <c r="E1895">
        <v>14</v>
      </c>
      <c r="F1895" t="s">
        <v>1748</v>
      </c>
      <c r="G1895" s="5">
        <v>33018</v>
      </c>
    </row>
    <row r="1896" spans="1:7" x14ac:dyDescent="0.25">
      <c r="A1896">
        <v>1895</v>
      </c>
      <c r="B1896" s="1" t="s">
        <v>4221</v>
      </c>
      <c r="C1896" s="1" t="s">
        <v>4222</v>
      </c>
      <c r="D1896" t="str">
        <f t="shared" si="30"/>
        <v>nom1895.prenom1895@gmail.com</v>
      </c>
      <c r="E1896">
        <v>78</v>
      </c>
      <c r="F1896" t="s">
        <v>1747</v>
      </c>
      <c r="G1896" s="5">
        <v>35284</v>
      </c>
    </row>
    <row r="1897" spans="1:7" x14ac:dyDescent="0.25">
      <c r="A1897">
        <v>1896</v>
      </c>
      <c r="B1897" s="1" t="s">
        <v>4223</v>
      </c>
      <c r="C1897" s="1" t="s">
        <v>4224</v>
      </c>
      <c r="D1897" t="str">
        <f t="shared" si="30"/>
        <v>nom1896.prenom1896@gmail.com</v>
      </c>
      <c r="E1897">
        <v>85</v>
      </c>
      <c r="F1897" t="s">
        <v>1747</v>
      </c>
      <c r="G1897" s="5">
        <v>30513</v>
      </c>
    </row>
    <row r="1898" spans="1:7" x14ac:dyDescent="0.25">
      <c r="A1898">
        <v>1897</v>
      </c>
      <c r="B1898" s="1" t="s">
        <v>4225</v>
      </c>
      <c r="C1898" s="1" t="s">
        <v>4226</v>
      </c>
      <c r="D1898" t="str">
        <f t="shared" si="30"/>
        <v>nom1897.prenom1897@gmail.com</v>
      </c>
      <c r="E1898">
        <v>49</v>
      </c>
      <c r="F1898" t="s">
        <v>1747</v>
      </c>
      <c r="G1898" s="5">
        <v>30253</v>
      </c>
    </row>
    <row r="1899" spans="1:7" x14ac:dyDescent="0.25">
      <c r="A1899">
        <v>1898</v>
      </c>
      <c r="B1899" s="1" t="s">
        <v>4227</v>
      </c>
      <c r="C1899" s="1" t="s">
        <v>4228</v>
      </c>
      <c r="D1899" t="str">
        <f t="shared" si="30"/>
        <v>nom1898.prenom1898@gmail.com</v>
      </c>
      <c r="E1899">
        <v>79</v>
      </c>
      <c r="F1899" t="s">
        <v>1748</v>
      </c>
      <c r="G1899" s="5">
        <v>36475</v>
      </c>
    </row>
    <row r="1900" spans="1:7" x14ac:dyDescent="0.25">
      <c r="A1900">
        <v>1899</v>
      </c>
      <c r="B1900" s="1" t="s">
        <v>4229</v>
      </c>
      <c r="C1900" s="1" t="s">
        <v>4230</v>
      </c>
      <c r="D1900" t="str">
        <f t="shared" si="30"/>
        <v>nom1899.prenom1899@gmail.com</v>
      </c>
      <c r="E1900">
        <v>76</v>
      </c>
      <c r="F1900" t="s">
        <v>1747</v>
      </c>
      <c r="G1900" s="5">
        <v>36507</v>
      </c>
    </row>
    <row r="1901" spans="1:7" x14ac:dyDescent="0.25">
      <c r="A1901">
        <v>1900</v>
      </c>
      <c r="B1901" s="1" t="s">
        <v>4231</v>
      </c>
      <c r="C1901" s="1" t="s">
        <v>4232</v>
      </c>
      <c r="D1901" t="str">
        <f t="shared" si="30"/>
        <v>nom1900.prenom1900@gmail.com</v>
      </c>
      <c r="E1901">
        <v>50</v>
      </c>
      <c r="F1901" t="s">
        <v>1747</v>
      </c>
      <c r="G1901" s="5">
        <v>36401</v>
      </c>
    </row>
    <row r="1902" spans="1:7" x14ac:dyDescent="0.25">
      <c r="A1902">
        <v>1901</v>
      </c>
      <c r="B1902" s="1" t="s">
        <v>4233</v>
      </c>
      <c r="C1902" s="1" t="s">
        <v>4234</v>
      </c>
      <c r="D1902" t="str">
        <f t="shared" si="30"/>
        <v>nom1901.prenom1901@gmail.com</v>
      </c>
      <c r="E1902">
        <v>75</v>
      </c>
      <c r="F1902" t="s">
        <v>1747</v>
      </c>
      <c r="G1902" s="5">
        <v>24076</v>
      </c>
    </row>
    <row r="1903" spans="1:7" x14ac:dyDescent="0.25">
      <c r="A1903">
        <v>1902</v>
      </c>
      <c r="B1903" s="1" t="s">
        <v>4235</v>
      </c>
      <c r="C1903" s="1" t="s">
        <v>4236</v>
      </c>
      <c r="D1903" t="str">
        <f t="shared" si="30"/>
        <v>nom1902.prenom1902@gmail.com</v>
      </c>
      <c r="E1903">
        <v>1</v>
      </c>
      <c r="F1903" t="s">
        <v>1748</v>
      </c>
      <c r="G1903" s="5">
        <v>25947</v>
      </c>
    </row>
    <row r="1904" spans="1:7" x14ac:dyDescent="0.25">
      <c r="A1904">
        <v>1903</v>
      </c>
      <c r="B1904" s="1" t="s">
        <v>4237</v>
      </c>
      <c r="C1904" s="1" t="s">
        <v>4238</v>
      </c>
      <c r="D1904" t="str">
        <f t="shared" si="30"/>
        <v>nom1903.prenom1903@gmail.com</v>
      </c>
      <c r="E1904">
        <v>38</v>
      </c>
      <c r="F1904" t="s">
        <v>1747</v>
      </c>
      <c r="G1904" s="5">
        <v>36250</v>
      </c>
    </row>
    <row r="1905" spans="1:7" x14ac:dyDescent="0.25">
      <c r="A1905">
        <v>1904</v>
      </c>
      <c r="B1905" s="1" t="s">
        <v>4239</v>
      </c>
      <c r="C1905" s="1" t="s">
        <v>4240</v>
      </c>
      <c r="D1905" t="str">
        <f t="shared" si="30"/>
        <v>nom1904.prenom1904@gmail.com</v>
      </c>
      <c r="E1905">
        <v>18</v>
      </c>
      <c r="F1905" t="s">
        <v>1747</v>
      </c>
      <c r="G1905" s="5">
        <v>33394</v>
      </c>
    </row>
    <row r="1906" spans="1:7" x14ac:dyDescent="0.25">
      <c r="A1906">
        <v>1905</v>
      </c>
      <c r="B1906" s="1" t="s">
        <v>4241</v>
      </c>
      <c r="C1906" s="1" t="s">
        <v>4242</v>
      </c>
      <c r="D1906" t="str">
        <f t="shared" si="30"/>
        <v>nom1905.prenom1905@gmail.com</v>
      </c>
      <c r="E1906">
        <v>18</v>
      </c>
      <c r="F1906" t="s">
        <v>1747</v>
      </c>
      <c r="G1906" s="5">
        <v>34679</v>
      </c>
    </row>
    <row r="1907" spans="1:7" x14ac:dyDescent="0.25">
      <c r="A1907">
        <v>1906</v>
      </c>
      <c r="B1907" s="1" t="s">
        <v>4243</v>
      </c>
      <c r="C1907" s="1" t="s">
        <v>4244</v>
      </c>
      <c r="D1907" t="str">
        <f t="shared" si="30"/>
        <v>nom1906.prenom1906@gmail.com</v>
      </c>
      <c r="E1907">
        <v>84</v>
      </c>
      <c r="F1907" t="s">
        <v>1748</v>
      </c>
      <c r="G1907" s="5">
        <v>27069</v>
      </c>
    </row>
    <row r="1908" spans="1:7" x14ac:dyDescent="0.25">
      <c r="A1908">
        <v>1907</v>
      </c>
      <c r="B1908" s="1" t="s">
        <v>4245</v>
      </c>
      <c r="C1908" s="1" t="s">
        <v>4246</v>
      </c>
      <c r="D1908" t="str">
        <f t="shared" si="30"/>
        <v>nom1907.prenom1907@gmail.com</v>
      </c>
      <c r="E1908">
        <v>29</v>
      </c>
      <c r="F1908" t="s">
        <v>1747</v>
      </c>
      <c r="G1908" s="5">
        <v>27393</v>
      </c>
    </row>
    <row r="1909" spans="1:7" x14ac:dyDescent="0.25">
      <c r="A1909">
        <v>1908</v>
      </c>
      <c r="B1909" s="1" t="s">
        <v>4247</v>
      </c>
      <c r="C1909" s="1" t="s">
        <v>4248</v>
      </c>
      <c r="D1909" t="str">
        <f t="shared" si="30"/>
        <v>nom1908.prenom1908@gmail.com</v>
      </c>
      <c r="E1909">
        <v>60</v>
      </c>
      <c r="F1909" t="s">
        <v>1747</v>
      </c>
      <c r="G1909" s="5">
        <v>30043</v>
      </c>
    </row>
    <row r="1910" spans="1:7" x14ac:dyDescent="0.25">
      <c r="A1910">
        <v>1909</v>
      </c>
      <c r="B1910" s="1" t="s">
        <v>4249</v>
      </c>
      <c r="C1910" s="1" t="s">
        <v>4250</v>
      </c>
      <c r="D1910" t="str">
        <f t="shared" si="30"/>
        <v>nom1909.prenom1909@gmail.com</v>
      </c>
      <c r="E1910">
        <v>67</v>
      </c>
      <c r="F1910" t="s">
        <v>1747</v>
      </c>
      <c r="G1910" s="5">
        <v>26120</v>
      </c>
    </row>
    <row r="1911" spans="1:7" x14ac:dyDescent="0.25">
      <c r="A1911">
        <v>1910</v>
      </c>
      <c r="B1911" s="1" t="s">
        <v>4251</v>
      </c>
      <c r="C1911" s="1" t="s">
        <v>4252</v>
      </c>
      <c r="D1911" t="str">
        <f t="shared" si="30"/>
        <v>nom1910.prenom1910@gmail.com</v>
      </c>
      <c r="E1911">
        <v>79</v>
      </c>
      <c r="F1911" t="s">
        <v>1748</v>
      </c>
      <c r="G1911" s="5">
        <v>28336</v>
      </c>
    </row>
    <row r="1912" spans="1:7" x14ac:dyDescent="0.25">
      <c r="A1912">
        <v>1911</v>
      </c>
      <c r="B1912" s="1" t="s">
        <v>4253</v>
      </c>
      <c r="C1912" s="1" t="s">
        <v>4254</v>
      </c>
      <c r="D1912" t="str">
        <f t="shared" si="30"/>
        <v>nom1911.prenom1911@gmail.com</v>
      </c>
      <c r="E1912">
        <v>71</v>
      </c>
      <c r="F1912" t="s">
        <v>1747</v>
      </c>
      <c r="G1912" s="5">
        <v>34570</v>
      </c>
    </row>
    <row r="1913" spans="1:7" x14ac:dyDescent="0.25">
      <c r="A1913">
        <v>1912</v>
      </c>
      <c r="B1913" s="1" t="s">
        <v>4255</v>
      </c>
      <c r="C1913" s="1" t="s">
        <v>4256</v>
      </c>
      <c r="D1913" t="str">
        <f t="shared" si="30"/>
        <v>nom1912.prenom1912@gmail.com</v>
      </c>
      <c r="E1913">
        <v>101</v>
      </c>
      <c r="F1913" t="s">
        <v>1747</v>
      </c>
      <c r="G1913" s="5">
        <v>26688</v>
      </c>
    </row>
    <row r="1914" spans="1:7" x14ac:dyDescent="0.25">
      <c r="A1914">
        <v>1913</v>
      </c>
      <c r="B1914" s="1" t="s">
        <v>4257</v>
      </c>
      <c r="C1914" s="1" t="s">
        <v>4258</v>
      </c>
      <c r="D1914" t="str">
        <f t="shared" si="30"/>
        <v>nom1913.prenom1913@gmail.com</v>
      </c>
      <c r="E1914">
        <v>52</v>
      </c>
      <c r="F1914" t="s">
        <v>1747</v>
      </c>
      <c r="G1914" s="5">
        <v>26576</v>
      </c>
    </row>
    <row r="1915" spans="1:7" x14ac:dyDescent="0.25">
      <c r="A1915">
        <v>1914</v>
      </c>
      <c r="B1915" s="1" t="s">
        <v>4259</v>
      </c>
      <c r="C1915" s="1" t="s">
        <v>4260</v>
      </c>
      <c r="D1915" t="str">
        <f t="shared" si="30"/>
        <v>nom1914.prenom1914@gmail.com</v>
      </c>
      <c r="E1915">
        <v>30</v>
      </c>
      <c r="F1915" t="s">
        <v>1748</v>
      </c>
      <c r="G1915" s="5">
        <v>39078</v>
      </c>
    </row>
    <row r="1916" spans="1:7" x14ac:dyDescent="0.25">
      <c r="A1916">
        <v>1915</v>
      </c>
      <c r="B1916" s="1" t="s">
        <v>4261</v>
      </c>
      <c r="C1916" s="1" t="s">
        <v>4262</v>
      </c>
      <c r="D1916" t="str">
        <f t="shared" si="30"/>
        <v>nom1915.prenom1915@gmail.com</v>
      </c>
      <c r="E1916">
        <v>60</v>
      </c>
      <c r="F1916" t="s">
        <v>1747</v>
      </c>
      <c r="G1916" s="5">
        <v>30005</v>
      </c>
    </row>
    <row r="1917" spans="1:7" x14ac:dyDescent="0.25">
      <c r="A1917">
        <v>1916</v>
      </c>
      <c r="B1917" s="1" t="s">
        <v>4263</v>
      </c>
      <c r="C1917" s="1" t="s">
        <v>4264</v>
      </c>
      <c r="D1917" t="str">
        <f t="shared" si="30"/>
        <v>nom1916.prenom1916@gmail.com</v>
      </c>
      <c r="E1917">
        <v>50</v>
      </c>
      <c r="F1917" t="s">
        <v>1747</v>
      </c>
      <c r="G1917" s="5">
        <v>35897</v>
      </c>
    </row>
    <row r="1918" spans="1:7" x14ac:dyDescent="0.25">
      <c r="A1918">
        <v>1917</v>
      </c>
      <c r="B1918" s="1" t="s">
        <v>4265</v>
      </c>
      <c r="C1918" s="1" t="s">
        <v>4266</v>
      </c>
      <c r="D1918" t="str">
        <f t="shared" si="30"/>
        <v>nom1917.prenom1917@gmail.com</v>
      </c>
      <c r="E1918">
        <v>64</v>
      </c>
      <c r="F1918" t="s">
        <v>1747</v>
      </c>
      <c r="G1918" s="5">
        <v>24813</v>
      </c>
    </row>
    <row r="1919" spans="1:7" x14ac:dyDescent="0.25">
      <c r="A1919">
        <v>1918</v>
      </c>
      <c r="B1919" s="1" t="s">
        <v>4267</v>
      </c>
      <c r="C1919" s="1" t="s">
        <v>4268</v>
      </c>
      <c r="D1919" t="str">
        <f t="shared" si="30"/>
        <v>nom1918.prenom1918@gmail.com</v>
      </c>
      <c r="E1919">
        <v>75</v>
      </c>
      <c r="F1919" t="s">
        <v>1748</v>
      </c>
      <c r="G1919" s="5">
        <v>30733</v>
      </c>
    </row>
    <row r="1920" spans="1:7" x14ac:dyDescent="0.25">
      <c r="A1920">
        <v>1919</v>
      </c>
      <c r="B1920" s="1" t="s">
        <v>4269</v>
      </c>
      <c r="C1920" s="1" t="s">
        <v>4270</v>
      </c>
      <c r="D1920" t="str">
        <f t="shared" si="30"/>
        <v>nom1919.prenom1919@gmail.com</v>
      </c>
      <c r="E1920">
        <v>63</v>
      </c>
      <c r="F1920" t="s">
        <v>1747</v>
      </c>
      <c r="G1920" s="5">
        <v>26895</v>
      </c>
    </row>
    <row r="1921" spans="1:7" x14ac:dyDescent="0.25">
      <c r="A1921">
        <v>1920</v>
      </c>
      <c r="B1921" s="1" t="s">
        <v>4271</v>
      </c>
      <c r="C1921" s="1" t="s">
        <v>4272</v>
      </c>
      <c r="D1921" t="str">
        <f t="shared" si="30"/>
        <v>nom1920.prenom1920@gmail.com</v>
      </c>
      <c r="E1921">
        <v>39</v>
      </c>
      <c r="F1921" t="s">
        <v>1747</v>
      </c>
      <c r="G1921" s="5">
        <v>30004</v>
      </c>
    </row>
    <row r="1922" spans="1:7" x14ac:dyDescent="0.25">
      <c r="A1922">
        <v>1921</v>
      </c>
      <c r="B1922" s="1" t="s">
        <v>4273</v>
      </c>
      <c r="C1922" s="1" t="s">
        <v>4274</v>
      </c>
      <c r="D1922" t="str">
        <f t="shared" si="30"/>
        <v>nom1921.prenom1921@gmail.com</v>
      </c>
      <c r="E1922">
        <v>47</v>
      </c>
      <c r="F1922" t="s">
        <v>1747</v>
      </c>
      <c r="G1922" s="5">
        <v>32962</v>
      </c>
    </row>
    <row r="1923" spans="1:7" x14ac:dyDescent="0.25">
      <c r="A1923">
        <v>1922</v>
      </c>
      <c r="B1923" s="1" t="s">
        <v>4275</v>
      </c>
      <c r="C1923" s="1" t="s">
        <v>4276</v>
      </c>
      <c r="D1923" t="str">
        <f t="shared" si="30"/>
        <v>nom1922.prenom1922@gmail.com</v>
      </c>
      <c r="E1923">
        <v>47</v>
      </c>
      <c r="F1923" t="s">
        <v>1748</v>
      </c>
      <c r="G1923" s="5">
        <v>36133</v>
      </c>
    </row>
    <row r="1924" spans="1:7" x14ac:dyDescent="0.25">
      <c r="A1924">
        <v>1923</v>
      </c>
      <c r="B1924" s="1" t="s">
        <v>4277</v>
      </c>
      <c r="C1924" s="1" t="s">
        <v>4278</v>
      </c>
      <c r="D1924" t="str">
        <f t="shared" si="30"/>
        <v>nom1923.prenom1923@gmail.com</v>
      </c>
      <c r="E1924">
        <v>107</v>
      </c>
      <c r="F1924" t="s">
        <v>1747</v>
      </c>
      <c r="G1924" s="5">
        <v>29177</v>
      </c>
    </row>
    <row r="1925" spans="1:7" x14ac:dyDescent="0.25">
      <c r="A1925">
        <v>1924</v>
      </c>
      <c r="B1925" s="1" t="s">
        <v>4279</v>
      </c>
      <c r="C1925" s="1" t="s">
        <v>4280</v>
      </c>
      <c r="D1925" t="str">
        <f t="shared" si="30"/>
        <v>nom1924.prenom1924@gmail.com</v>
      </c>
      <c r="E1925">
        <v>51</v>
      </c>
      <c r="F1925" t="s">
        <v>1747</v>
      </c>
      <c r="G1925" s="5">
        <v>25064</v>
      </c>
    </row>
    <row r="1926" spans="1:7" x14ac:dyDescent="0.25">
      <c r="A1926">
        <v>1925</v>
      </c>
      <c r="B1926" s="1" t="s">
        <v>4281</v>
      </c>
      <c r="C1926" s="1" t="s">
        <v>4282</v>
      </c>
      <c r="D1926" t="str">
        <f t="shared" si="30"/>
        <v>nom1925.prenom1925@gmail.com</v>
      </c>
      <c r="E1926">
        <v>29</v>
      </c>
      <c r="F1926" t="s">
        <v>1747</v>
      </c>
      <c r="G1926" s="5">
        <v>26828</v>
      </c>
    </row>
    <row r="1927" spans="1:7" x14ac:dyDescent="0.25">
      <c r="A1927">
        <v>1926</v>
      </c>
      <c r="B1927" s="1" t="s">
        <v>4283</v>
      </c>
      <c r="C1927" s="1" t="s">
        <v>4284</v>
      </c>
      <c r="D1927" t="str">
        <f t="shared" si="30"/>
        <v>nom1926.prenom1926@gmail.com</v>
      </c>
      <c r="E1927">
        <v>103</v>
      </c>
      <c r="F1927" t="s">
        <v>1748</v>
      </c>
      <c r="G1927" s="5">
        <v>33297</v>
      </c>
    </row>
    <row r="1928" spans="1:7" x14ac:dyDescent="0.25">
      <c r="A1928">
        <v>1927</v>
      </c>
      <c r="B1928" s="1" t="s">
        <v>4285</v>
      </c>
      <c r="C1928" s="1" t="s">
        <v>4286</v>
      </c>
      <c r="D1928" t="str">
        <f t="shared" si="30"/>
        <v>nom1927.prenom1927@gmail.com</v>
      </c>
      <c r="E1928">
        <v>32</v>
      </c>
      <c r="F1928" t="s">
        <v>1747</v>
      </c>
      <c r="G1928" s="5">
        <v>27548</v>
      </c>
    </row>
    <row r="1929" spans="1:7" x14ac:dyDescent="0.25">
      <c r="A1929">
        <v>1928</v>
      </c>
      <c r="B1929" s="1" t="s">
        <v>4287</v>
      </c>
      <c r="C1929" s="1" t="s">
        <v>4288</v>
      </c>
      <c r="D1929" t="str">
        <f t="shared" si="30"/>
        <v>nom1928.prenom1928@gmail.com</v>
      </c>
      <c r="E1929">
        <v>87</v>
      </c>
      <c r="F1929" t="s">
        <v>1747</v>
      </c>
      <c r="G1929" s="5">
        <v>26165</v>
      </c>
    </row>
    <row r="1930" spans="1:7" x14ac:dyDescent="0.25">
      <c r="A1930">
        <v>1929</v>
      </c>
      <c r="B1930" s="1" t="s">
        <v>4289</v>
      </c>
      <c r="C1930" s="1" t="s">
        <v>4290</v>
      </c>
      <c r="D1930" t="str">
        <f t="shared" si="30"/>
        <v>nom1929.prenom1929@gmail.com</v>
      </c>
      <c r="E1930">
        <v>92</v>
      </c>
      <c r="F1930" t="s">
        <v>1747</v>
      </c>
      <c r="G1930" s="5">
        <v>24934</v>
      </c>
    </row>
    <row r="1931" spans="1:7" x14ac:dyDescent="0.25">
      <c r="A1931">
        <v>1930</v>
      </c>
      <c r="B1931" s="1" t="s">
        <v>4291</v>
      </c>
      <c r="C1931" s="1" t="s">
        <v>4292</v>
      </c>
      <c r="D1931" t="str">
        <f t="shared" si="30"/>
        <v>nom1930.prenom1930@gmail.com</v>
      </c>
      <c r="E1931">
        <v>4</v>
      </c>
      <c r="F1931" t="s">
        <v>1748</v>
      </c>
      <c r="G1931" s="5">
        <v>39070</v>
      </c>
    </row>
    <row r="1932" spans="1:7" x14ac:dyDescent="0.25">
      <c r="A1932">
        <v>1931</v>
      </c>
      <c r="B1932" s="1" t="s">
        <v>4293</v>
      </c>
      <c r="C1932" s="1" t="s">
        <v>4294</v>
      </c>
      <c r="D1932" t="str">
        <f t="shared" si="30"/>
        <v>nom1931.prenom1931@gmail.com</v>
      </c>
      <c r="E1932">
        <v>6</v>
      </c>
      <c r="F1932" t="s">
        <v>1747</v>
      </c>
      <c r="G1932" s="5">
        <v>34257</v>
      </c>
    </row>
    <row r="1933" spans="1:7" x14ac:dyDescent="0.25">
      <c r="A1933">
        <v>1932</v>
      </c>
      <c r="B1933" s="1" t="s">
        <v>4295</v>
      </c>
      <c r="C1933" s="1" t="s">
        <v>4296</v>
      </c>
      <c r="D1933" t="str">
        <f t="shared" ref="D1933:D1996" si="31">B1933&amp;"."&amp;C1933&amp;"@gmail.com"</f>
        <v>nom1932.prenom1932@gmail.com</v>
      </c>
      <c r="E1933">
        <v>73</v>
      </c>
      <c r="F1933" t="s">
        <v>1747</v>
      </c>
      <c r="G1933" s="5">
        <v>23620</v>
      </c>
    </row>
    <row r="1934" spans="1:7" x14ac:dyDescent="0.25">
      <c r="A1934">
        <v>1933</v>
      </c>
      <c r="B1934" s="1" t="s">
        <v>4297</v>
      </c>
      <c r="C1934" s="1" t="s">
        <v>4298</v>
      </c>
      <c r="D1934" t="str">
        <f t="shared" si="31"/>
        <v>nom1933.prenom1933@gmail.com</v>
      </c>
      <c r="E1934">
        <v>77</v>
      </c>
      <c r="F1934" t="s">
        <v>1747</v>
      </c>
      <c r="G1934" s="5">
        <v>27523</v>
      </c>
    </row>
    <row r="1935" spans="1:7" x14ac:dyDescent="0.25">
      <c r="A1935">
        <v>1934</v>
      </c>
      <c r="B1935" s="1" t="s">
        <v>4299</v>
      </c>
      <c r="C1935" s="1" t="s">
        <v>4300</v>
      </c>
      <c r="D1935" t="str">
        <f t="shared" si="31"/>
        <v>nom1934.prenom1934@gmail.com</v>
      </c>
      <c r="E1935">
        <v>89</v>
      </c>
      <c r="F1935" t="s">
        <v>1748</v>
      </c>
      <c r="G1935" s="5">
        <v>36160</v>
      </c>
    </row>
    <row r="1936" spans="1:7" x14ac:dyDescent="0.25">
      <c r="A1936">
        <v>1935</v>
      </c>
      <c r="B1936" s="1" t="s">
        <v>4301</v>
      </c>
      <c r="C1936" s="1" t="s">
        <v>4302</v>
      </c>
      <c r="D1936" t="str">
        <f t="shared" si="31"/>
        <v>nom1935.prenom1935@gmail.com</v>
      </c>
      <c r="E1936">
        <v>29</v>
      </c>
      <c r="F1936" t="s">
        <v>1747</v>
      </c>
      <c r="G1936" s="5">
        <v>29745</v>
      </c>
    </row>
    <row r="1937" spans="1:7" x14ac:dyDescent="0.25">
      <c r="A1937">
        <v>1936</v>
      </c>
      <c r="B1937" s="1" t="s">
        <v>4303</v>
      </c>
      <c r="C1937" s="1" t="s">
        <v>4304</v>
      </c>
      <c r="D1937" t="str">
        <f t="shared" si="31"/>
        <v>nom1936.prenom1936@gmail.com</v>
      </c>
      <c r="E1937">
        <v>89</v>
      </c>
      <c r="F1937" t="s">
        <v>1747</v>
      </c>
      <c r="G1937" s="5">
        <v>32926</v>
      </c>
    </row>
    <row r="1938" spans="1:7" x14ac:dyDescent="0.25">
      <c r="A1938">
        <v>1937</v>
      </c>
      <c r="B1938" s="1" t="s">
        <v>4305</v>
      </c>
      <c r="C1938" s="1" t="s">
        <v>4306</v>
      </c>
      <c r="D1938" t="str">
        <f t="shared" si="31"/>
        <v>nom1937.prenom1937@gmail.com</v>
      </c>
      <c r="E1938">
        <v>89</v>
      </c>
      <c r="F1938" t="s">
        <v>1747</v>
      </c>
      <c r="G1938" s="5">
        <v>34624</v>
      </c>
    </row>
    <row r="1939" spans="1:7" x14ac:dyDescent="0.25">
      <c r="A1939">
        <v>1938</v>
      </c>
      <c r="B1939" s="1" t="s">
        <v>4307</v>
      </c>
      <c r="C1939" s="1" t="s">
        <v>4308</v>
      </c>
      <c r="D1939" t="str">
        <f t="shared" si="31"/>
        <v>nom1938.prenom1938@gmail.com</v>
      </c>
      <c r="E1939">
        <v>13</v>
      </c>
      <c r="F1939" t="s">
        <v>1748</v>
      </c>
      <c r="G1939" s="5">
        <v>27041</v>
      </c>
    </row>
    <row r="1940" spans="1:7" x14ac:dyDescent="0.25">
      <c r="A1940">
        <v>1939</v>
      </c>
      <c r="B1940" s="1" t="s">
        <v>4309</v>
      </c>
      <c r="C1940" s="1" t="s">
        <v>4310</v>
      </c>
      <c r="D1940" t="str">
        <f t="shared" si="31"/>
        <v>nom1939.prenom1939@gmail.com</v>
      </c>
      <c r="E1940">
        <v>15</v>
      </c>
      <c r="F1940" t="s">
        <v>1747</v>
      </c>
      <c r="G1940" s="5">
        <v>24364</v>
      </c>
    </row>
    <row r="1941" spans="1:7" x14ac:dyDescent="0.25">
      <c r="A1941">
        <v>1940</v>
      </c>
      <c r="B1941" s="1" t="s">
        <v>4311</v>
      </c>
      <c r="C1941" s="1" t="s">
        <v>4312</v>
      </c>
      <c r="D1941" t="str">
        <f t="shared" si="31"/>
        <v>nom1940.prenom1940@gmail.com</v>
      </c>
      <c r="E1941">
        <v>8</v>
      </c>
      <c r="F1941" t="s">
        <v>1747</v>
      </c>
      <c r="G1941" s="5">
        <v>39079</v>
      </c>
    </row>
    <row r="1942" spans="1:7" x14ac:dyDescent="0.25">
      <c r="A1942">
        <v>1941</v>
      </c>
      <c r="B1942" s="1" t="s">
        <v>4313</v>
      </c>
      <c r="C1942" s="1" t="s">
        <v>4314</v>
      </c>
      <c r="D1942" t="str">
        <f t="shared" si="31"/>
        <v>nom1941.prenom1941@gmail.com</v>
      </c>
      <c r="E1942">
        <v>11</v>
      </c>
      <c r="F1942" t="s">
        <v>1747</v>
      </c>
      <c r="G1942" s="5">
        <v>38091</v>
      </c>
    </row>
    <row r="1943" spans="1:7" x14ac:dyDescent="0.25">
      <c r="A1943">
        <v>1942</v>
      </c>
      <c r="B1943" s="1" t="s">
        <v>4315</v>
      </c>
      <c r="C1943" s="1" t="s">
        <v>4316</v>
      </c>
      <c r="D1943" t="str">
        <f t="shared" si="31"/>
        <v>nom1942.prenom1942@gmail.com</v>
      </c>
      <c r="E1943">
        <v>40</v>
      </c>
      <c r="F1943" t="s">
        <v>1748</v>
      </c>
      <c r="G1943" s="5">
        <v>31244</v>
      </c>
    </row>
    <row r="1944" spans="1:7" x14ac:dyDescent="0.25">
      <c r="A1944">
        <v>1943</v>
      </c>
      <c r="B1944" s="1" t="s">
        <v>4317</v>
      </c>
      <c r="C1944" s="1" t="s">
        <v>4318</v>
      </c>
      <c r="D1944" t="str">
        <f t="shared" si="31"/>
        <v>nom1943.prenom1943@gmail.com</v>
      </c>
      <c r="E1944">
        <v>99</v>
      </c>
      <c r="F1944" t="s">
        <v>1747</v>
      </c>
      <c r="G1944" s="5">
        <v>23972</v>
      </c>
    </row>
    <row r="1945" spans="1:7" x14ac:dyDescent="0.25">
      <c r="A1945">
        <v>1944</v>
      </c>
      <c r="B1945" s="1" t="s">
        <v>4319</v>
      </c>
      <c r="C1945" s="1" t="s">
        <v>4320</v>
      </c>
      <c r="D1945" t="str">
        <f t="shared" si="31"/>
        <v>nom1944.prenom1944@gmail.com</v>
      </c>
      <c r="E1945">
        <v>80</v>
      </c>
      <c r="F1945" t="s">
        <v>1747</v>
      </c>
      <c r="G1945" s="5">
        <v>27173</v>
      </c>
    </row>
    <row r="1946" spans="1:7" x14ac:dyDescent="0.25">
      <c r="A1946">
        <v>1945</v>
      </c>
      <c r="B1946" s="1" t="s">
        <v>4321</v>
      </c>
      <c r="C1946" s="1" t="s">
        <v>4322</v>
      </c>
      <c r="D1946" t="str">
        <f t="shared" si="31"/>
        <v>nom1945.prenom1945@gmail.com</v>
      </c>
      <c r="E1946">
        <v>49</v>
      </c>
      <c r="F1946" t="s">
        <v>1747</v>
      </c>
      <c r="G1946" s="5">
        <v>38243</v>
      </c>
    </row>
    <row r="1947" spans="1:7" x14ac:dyDescent="0.25">
      <c r="A1947">
        <v>1946</v>
      </c>
      <c r="B1947" s="1" t="s">
        <v>4323</v>
      </c>
      <c r="C1947" s="1" t="s">
        <v>4324</v>
      </c>
      <c r="D1947" t="str">
        <f t="shared" si="31"/>
        <v>nom1946.prenom1946@gmail.com</v>
      </c>
      <c r="E1947">
        <v>49</v>
      </c>
      <c r="F1947" t="s">
        <v>1748</v>
      </c>
      <c r="G1947" s="5">
        <v>30642</v>
      </c>
    </row>
    <row r="1948" spans="1:7" x14ac:dyDescent="0.25">
      <c r="A1948">
        <v>1947</v>
      </c>
      <c r="B1948" s="1" t="s">
        <v>4325</v>
      </c>
      <c r="C1948" s="1" t="s">
        <v>4326</v>
      </c>
      <c r="D1948" t="str">
        <f t="shared" si="31"/>
        <v>nom1947.prenom1947@gmail.com</v>
      </c>
      <c r="E1948">
        <v>22</v>
      </c>
      <c r="F1948" t="s">
        <v>1747</v>
      </c>
      <c r="G1948" s="5">
        <v>38624</v>
      </c>
    </row>
    <row r="1949" spans="1:7" x14ac:dyDescent="0.25">
      <c r="A1949">
        <v>1948</v>
      </c>
      <c r="B1949" s="1" t="s">
        <v>4327</v>
      </c>
      <c r="C1949" s="1" t="s">
        <v>4328</v>
      </c>
      <c r="D1949" t="str">
        <f t="shared" si="31"/>
        <v>nom1948.prenom1948@gmail.com</v>
      </c>
      <c r="E1949">
        <v>5</v>
      </c>
      <c r="F1949" t="s">
        <v>1747</v>
      </c>
      <c r="G1949" s="5">
        <v>33929</v>
      </c>
    </row>
    <row r="1950" spans="1:7" x14ac:dyDescent="0.25">
      <c r="A1950">
        <v>1949</v>
      </c>
      <c r="B1950" s="1" t="s">
        <v>4329</v>
      </c>
      <c r="C1950" s="1" t="s">
        <v>4330</v>
      </c>
      <c r="D1950" t="str">
        <f t="shared" si="31"/>
        <v>nom1949.prenom1949@gmail.com</v>
      </c>
      <c r="E1950">
        <v>101</v>
      </c>
      <c r="F1950" t="s">
        <v>1747</v>
      </c>
      <c r="G1950" s="5">
        <v>26147</v>
      </c>
    </row>
    <row r="1951" spans="1:7" x14ac:dyDescent="0.25">
      <c r="A1951">
        <v>1950</v>
      </c>
      <c r="B1951" s="1" t="s">
        <v>4331</v>
      </c>
      <c r="C1951" s="1" t="s">
        <v>4332</v>
      </c>
      <c r="D1951" t="str">
        <f t="shared" si="31"/>
        <v>nom1950.prenom1950@gmail.com</v>
      </c>
      <c r="E1951">
        <v>91</v>
      </c>
      <c r="F1951" t="s">
        <v>1748</v>
      </c>
      <c r="G1951" s="5">
        <v>26980</v>
      </c>
    </row>
    <row r="1952" spans="1:7" x14ac:dyDescent="0.25">
      <c r="A1952">
        <v>1951</v>
      </c>
      <c r="B1952" s="1" t="s">
        <v>4333</v>
      </c>
      <c r="C1952" s="1" t="s">
        <v>4334</v>
      </c>
      <c r="D1952" t="str">
        <f t="shared" si="31"/>
        <v>nom1951.prenom1951@gmail.com</v>
      </c>
      <c r="E1952">
        <v>48</v>
      </c>
      <c r="F1952" t="s">
        <v>1747</v>
      </c>
      <c r="G1952" s="5">
        <v>33146</v>
      </c>
    </row>
    <row r="1953" spans="1:7" x14ac:dyDescent="0.25">
      <c r="A1953">
        <v>1952</v>
      </c>
      <c r="B1953" s="1" t="s">
        <v>4335</v>
      </c>
      <c r="C1953" s="1" t="s">
        <v>4336</v>
      </c>
      <c r="D1953" t="str">
        <f t="shared" si="31"/>
        <v>nom1952.prenom1952@gmail.com</v>
      </c>
      <c r="E1953">
        <v>16</v>
      </c>
      <c r="F1953" t="s">
        <v>1747</v>
      </c>
      <c r="G1953" s="5">
        <v>32793</v>
      </c>
    </row>
    <row r="1954" spans="1:7" x14ac:dyDescent="0.25">
      <c r="A1954">
        <v>1953</v>
      </c>
      <c r="B1954" s="1" t="s">
        <v>4337</v>
      </c>
      <c r="C1954" s="1" t="s">
        <v>4338</v>
      </c>
      <c r="D1954" t="str">
        <f t="shared" si="31"/>
        <v>nom1953.prenom1953@gmail.com</v>
      </c>
      <c r="E1954">
        <v>93</v>
      </c>
      <c r="F1954" t="s">
        <v>1747</v>
      </c>
      <c r="G1954" s="5">
        <v>33646</v>
      </c>
    </row>
    <row r="1955" spans="1:7" x14ac:dyDescent="0.25">
      <c r="A1955">
        <v>1954</v>
      </c>
      <c r="B1955" s="1" t="s">
        <v>4339</v>
      </c>
      <c r="C1955" s="1" t="s">
        <v>4340</v>
      </c>
      <c r="D1955" t="str">
        <f t="shared" si="31"/>
        <v>nom1954.prenom1954@gmail.com</v>
      </c>
      <c r="E1955">
        <v>57</v>
      </c>
      <c r="F1955" t="s">
        <v>1748</v>
      </c>
      <c r="G1955" s="5">
        <v>29929</v>
      </c>
    </row>
    <row r="1956" spans="1:7" x14ac:dyDescent="0.25">
      <c r="A1956">
        <v>1955</v>
      </c>
      <c r="B1956" s="1" t="s">
        <v>4341</v>
      </c>
      <c r="C1956" s="1" t="s">
        <v>4342</v>
      </c>
      <c r="D1956" t="str">
        <f t="shared" si="31"/>
        <v>nom1955.prenom1955@gmail.com</v>
      </c>
      <c r="E1956">
        <v>6</v>
      </c>
      <c r="F1956" t="s">
        <v>1747</v>
      </c>
      <c r="G1956" s="5">
        <v>28401</v>
      </c>
    </row>
    <row r="1957" spans="1:7" x14ac:dyDescent="0.25">
      <c r="A1957">
        <v>1956</v>
      </c>
      <c r="B1957" s="1" t="s">
        <v>4343</v>
      </c>
      <c r="C1957" s="1" t="s">
        <v>4344</v>
      </c>
      <c r="D1957" t="str">
        <f t="shared" si="31"/>
        <v>nom1956.prenom1956@gmail.com</v>
      </c>
      <c r="E1957">
        <v>68</v>
      </c>
      <c r="F1957" t="s">
        <v>1747</v>
      </c>
      <c r="G1957" s="5">
        <v>38815</v>
      </c>
    </row>
    <row r="1958" spans="1:7" x14ac:dyDescent="0.25">
      <c r="A1958">
        <v>1957</v>
      </c>
      <c r="B1958" s="1" t="s">
        <v>4345</v>
      </c>
      <c r="C1958" s="1" t="s">
        <v>4346</v>
      </c>
      <c r="D1958" t="str">
        <f t="shared" si="31"/>
        <v>nom1957.prenom1957@gmail.com</v>
      </c>
      <c r="E1958">
        <v>45</v>
      </c>
      <c r="F1958" t="s">
        <v>1747</v>
      </c>
      <c r="G1958" s="5">
        <v>30854</v>
      </c>
    </row>
    <row r="1959" spans="1:7" x14ac:dyDescent="0.25">
      <c r="A1959">
        <v>1958</v>
      </c>
      <c r="B1959" s="1" t="s">
        <v>4347</v>
      </c>
      <c r="C1959" s="1" t="s">
        <v>4348</v>
      </c>
      <c r="D1959" t="str">
        <f t="shared" si="31"/>
        <v>nom1958.prenom1958@gmail.com</v>
      </c>
      <c r="E1959">
        <v>54</v>
      </c>
      <c r="F1959" t="s">
        <v>1748</v>
      </c>
      <c r="G1959" s="5">
        <v>29420</v>
      </c>
    </row>
    <row r="1960" spans="1:7" x14ac:dyDescent="0.25">
      <c r="A1960">
        <v>1959</v>
      </c>
      <c r="B1960" s="1" t="s">
        <v>4349</v>
      </c>
      <c r="C1960" s="1" t="s">
        <v>4350</v>
      </c>
      <c r="D1960" t="str">
        <f t="shared" si="31"/>
        <v>nom1959.prenom1959@gmail.com</v>
      </c>
      <c r="E1960">
        <v>87</v>
      </c>
      <c r="F1960" t="s">
        <v>1747</v>
      </c>
      <c r="G1960" s="5">
        <v>39040</v>
      </c>
    </row>
    <row r="1961" spans="1:7" x14ac:dyDescent="0.25">
      <c r="A1961">
        <v>1960</v>
      </c>
      <c r="B1961" s="1" t="s">
        <v>4351</v>
      </c>
      <c r="C1961" s="1" t="s">
        <v>4352</v>
      </c>
      <c r="D1961" t="str">
        <f t="shared" si="31"/>
        <v>nom1960.prenom1960@gmail.com</v>
      </c>
      <c r="E1961">
        <v>75</v>
      </c>
      <c r="F1961" t="s">
        <v>1747</v>
      </c>
      <c r="G1961" s="5">
        <v>35647</v>
      </c>
    </row>
    <row r="1962" spans="1:7" x14ac:dyDescent="0.25">
      <c r="A1962">
        <v>1961</v>
      </c>
      <c r="B1962" s="1" t="s">
        <v>4353</v>
      </c>
      <c r="C1962" s="1" t="s">
        <v>4354</v>
      </c>
      <c r="D1962" t="str">
        <f t="shared" si="31"/>
        <v>nom1961.prenom1961@gmail.com</v>
      </c>
      <c r="E1962">
        <v>94</v>
      </c>
      <c r="F1962" t="s">
        <v>1747</v>
      </c>
      <c r="G1962" s="5">
        <v>36431</v>
      </c>
    </row>
    <row r="1963" spans="1:7" x14ac:dyDescent="0.25">
      <c r="A1963">
        <v>1962</v>
      </c>
      <c r="B1963" s="1" t="s">
        <v>4355</v>
      </c>
      <c r="C1963" s="1" t="s">
        <v>4356</v>
      </c>
      <c r="D1963" t="str">
        <f t="shared" si="31"/>
        <v>nom1962.prenom1962@gmail.com</v>
      </c>
      <c r="E1963">
        <v>33</v>
      </c>
      <c r="F1963" t="s">
        <v>1748</v>
      </c>
      <c r="G1963" s="5">
        <v>31928</v>
      </c>
    </row>
    <row r="1964" spans="1:7" x14ac:dyDescent="0.25">
      <c r="A1964">
        <v>1963</v>
      </c>
      <c r="B1964" s="1" t="s">
        <v>4357</v>
      </c>
      <c r="C1964" s="1" t="s">
        <v>4358</v>
      </c>
      <c r="D1964" t="str">
        <f t="shared" si="31"/>
        <v>nom1963.prenom1963@gmail.com</v>
      </c>
      <c r="E1964">
        <v>107</v>
      </c>
      <c r="F1964" t="s">
        <v>1747</v>
      </c>
      <c r="G1964" s="5">
        <v>31662</v>
      </c>
    </row>
    <row r="1965" spans="1:7" x14ac:dyDescent="0.25">
      <c r="A1965">
        <v>1964</v>
      </c>
      <c r="B1965" s="1" t="s">
        <v>4359</v>
      </c>
      <c r="C1965" s="1" t="s">
        <v>4360</v>
      </c>
      <c r="D1965" t="str">
        <f t="shared" si="31"/>
        <v>nom1964.prenom1964@gmail.com</v>
      </c>
      <c r="E1965">
        <v>15</v>
      </c>
      <c r="F1965" t="s">
        <v>1747</v>
      </c>
      <c r="G1965" s="5">
        <v>35412</v>
      </c>
    </row>
    <row r="1966" spans="1:7" x14ac:dyDescent="0.25">
      <c r="A1966">
        <v>1965</v>
      </c>
      <c r="B1966" s="1" t="s">
        <v>4361</v>
      </c>
      <c r="C1966" s="1" t="s">
        <v>4362</v>
      </c>
      <c r="D1966" t="str">
        <f t="shared" si="31"/>
        <v>nom1965.prenom1965@gmail.com</v>
      </c>
      <c r="E1966">
        <v>11</v>
      </c>
      <c r="F1966" t="s">
        <v>1747</v>
      </c>
      <c r="G1966" s="5">
        <v>31292</v>
      </c>
    </row>
    <row r="1967" spans="1:7" x14ac:dyDescent="0.25">
      <c r="A1967">
        <v>1966</v>
      </c>
      <c r="B1967" s="1" t="s">
        <v>4363</v>
      </c>
      <c r="C1967" s="1" t="s">
        <v>4364</v>
      </c>
      <c r="D1967" t="str">
        <f t="shared" si="31"/>
        <v>nom1966.prenom1966@gmail.com</v>
      </c>
      <c r="E1967">
        <v>71</v>
      </c>
      <c r="F1967" t="s">
        <v>1748</v>
      </c>
      <c r="G1967" s="5">
        <v>36043</v>
      </c>
    </row>
    <row r="1968" spans="1:7" x14ac:dyDescent="0.25">
      <c r="A1968">
        <v>1967</v>
      </c>
      <c r="B1968" s="1" t="s">
        <v>4365</v>
      </c>
      <c r="C1968" s="1" t="s">
        <v>4366</v>
      </c>
      <c r="D1968" t="str">
        <f t="shared" si="31"/>
        <v>nom1967.prenom1967@gmail.com</v>
      </c>
      <c r="E1968">
        <v>66</v>
      </c>
      <c r="F1968" t="s">
        <v>1747</v>
      </c>
      <c r="G1968" s="5">
        <v>29340</v>
      </c>
    </row>
    <row r="1969" spans="1:7" x14ac:dyDescent="0.25">
      <c r="A1969">
        <v>1968</v>
      </c>
      <c r="B1969" s="1" t="s">
        <v>4367</v>
      </c>
      <c r="C1969" s="1" t="s">
        <v>4368</v>
      </c>
      <c r="D1969" t="str">
        <f t="shared" si="31"/>
        <v>nom1968.prenom1968@gmail.com</v>
      </c>
      <c r="E1969">
        <v>35</v>
      </c>
      <c r="F1969" t="s">
        <v>1747</v>
      </c>
      <c r="G1969" s="5">
        <v>32099</v>
      </c>
    </row>
    <row r="1970" spans="1:7" x14ac:dyDescent="0.25">
      <c r="A1970">
        <v>1969</v>
      </c>
      <c r="B1970" s="1" t="s">
        <v>4369</v>
      </c>
      <c r="C1970" s="1" t="s">
        <v>4370</v>
      </c>
      <c r="D1970" t="str">
        <f t="shared" si="31"/>
        <v>nom1969.prenom1969@gmail.com</v>
      </c>
      <c r="E1970">
        <v>26</v>
      </c>
      <c r="F1970" t="s">
        <v>1747</v>
      </c>
      <c r="G1970" s="5">
        <v>33867</v>
      </c>
    </row>
    <row r="1971" spans="1:7" x14ac:dyDescent="0.25">
      <c r="A1971">
        <v>1970</v>
      </c>
      <c r="B1971" s="1" t="s">
        <v>4371</v>
      </c>
      <c r="C1971" s="1" t="s">
        <v>4372</v>
      </c>
      <c r="D1971" t="str">
        <f t="shared" si="31"/>
        <v>nom1970.prenom1970@gmail.com</v>
      </c>
      <c r="E1971">
        <v>76</v>
      </c>
      <c r="F1971" t="s">
        <v>1748</v>
      </c>
      <c r="G1971" s="5">
        <v>37187</v>
      </c>
    </row>
    <row r="1972" spans="1:7" x14ac:dyDescent="0.25">
      <c r="A1972">
        <v>1971</v>
      </c>
      <c r="B1972" s="1" t="s">
        <v>4373</v>
      </c>
      <c r="C1972" s="1" t="s">
        <v>4374</v>
      </c>
      <c r="D1972" t="str">
        <f t="shared" si="31"/>
        <v>nom1971.prenom1971@gmail.com</v>
      </c>
      <c r="E1972">
        <v>25</v>
      </c>
      <c r="F1972" t="s">
        <v>1747</v>
      </c>
      <c r="G1972" s="5">
        <v>26948</v>
      </c>
    </row>
    <row r="1973" spans="1:7" x14ac:dyDescent="0.25">
      <c r="A1973">
        <v>1972</v>
      </c>
      <c r="B1973" s="1" t="s">
        <v>4375</v>
      </c>
      <c r="C1973" s="1" t="s">
        <v>4376</v>
      </c>
      <c r="D1973" t="str">
        <f t="shared" si="31"/>
        <v>nom1972.prenom1972@gmail.com</v>
      </c>
      <c r="E1973">
        <v>64</v>
      </c>
      <c r="F1973" t="s">
        <v>1747</v>
      </c>
      <c r="G1973" s="5">
        <v>26388</v>
      </c>
    </row>
    <row r="1974" spans="1:7" x14ac:dyDescent="0.25">
      <c r="A1974">
        <v>1973</v>
      </c>
      <c r="B1974" s="1" t="s">
        <v>4377</v>
      </c>
      <c r="C1974" s="1" t="s">
        <v>4378</v>
      </c>
      <c r="D1974" t="str">
        <f t="shared" si="31"/>
        <v>nom1973.prenom1973@gmail.com</v>
      </c>
      <c r="E1974">
        <v>10</v>
      </c>
      <c r="F1974" t="s">
        <v>1747</v>
      </c>
      <c r="G1974" s="5">
        <v>26234</v>
      </c>
    </row>
    <row r="1975" spans="1:7" x14ac:dyDescent="0.25">
      <c r="A1975">
        <v>1974</v>
      </c>
      <c r="B1975" s="1" t="s">
        <v>4379</v>
      </c>
      <c r="C1975" s="1" t="s">
        <v>4380</v>
      </c>
      <c r="D1975" t="str">
        <f t="shared" si="31"/>
        <v>nom1974.prenom1974@gmail.com</v>
      </c>
      <c r="E1975">
        <v>99</v>
      </c>
      <c r="F1975" t="s">
        <v>1748</v>
      </c>
      <c r="G1975" s="5">
        <v>31998</v>
      </c>
    </row>
    <row r="1976" spans="1:7" x14ac:dyDescent="0.25">
      <c r="A1976">
        <v>1975</v>
      </c>
      <c r="B1976" s="1" t="s">
        <v>4381</v>
      </c>
      <c r="C1976" s="1" t="s">
        <v>4382</v>
      </c>
      <c r="D1976" t="str">
        <f t="shared" si="31"/>
        <v>nom1975.prenom1975@gmail.com</v>
      </c>
      <c r="E1976">
        <v>97</v>
      </c>
      <c r="F1976" t="s">
        <v>1747</v>
      </c>
      <c r="G1976" s="5">
        <v>23869</v>
      </c>
    </row>
    <row r="1977" spans="1:7" x14ac:dyDescent="0.25">
      <c r="A1977">
        <v>1976</v>
      </c>
      <c r="B1977" s="1" t="s">
        <v>4383</v>
      </c>
      <c r="C1977" s="1" t="s">
        <v>4384</v>
      </c>
      <c r="D1977" t="str">
        <f t="shared" si="31"/>
        <v>nom1976.prenom1976@gmail.com</v>
      </c>
      <c r="E1977">
        <v>2</v>
      </c>
      <c r="F1977" t="s">
        <v>1747</v>
      </c>
      <c r="G1977" s="5">
        <v>35052</v>
      </c>
    </row>
    <row r="1978" spans="1:7" x14ac:dyDescent="0.25">
      <c r="A1978">
        <v>1977</v>
      </c>
      <c r="B1978" s="1" t="s">
        <v>4385</v>
      </c>
      <c r="C1978" s="1" t="s">
        <v>4386</v>
      </c>
      <c r="D1978" t="str">
        <f t="shared" si="31"/>
        <v>nom1977.prenom1977@gmail.com</v>
      </c>
      <c r="E1978">
        <v>4</v>
      </c>
      <c r="F1978" t="s">
        <v>1747</v>
      </c>
      <c r="G1978" s="5">
        <v>37063</v>
      </c>
    </row>
    <row r="1979" spans="1:7" x14ac:dyDescent="0.25">
      <c r="A1979">
        <v>1978</v>
      </c>
      <c r="B1979" s="1" t="s">
        <v>4387</v>
      </c>
      <c r="C1979" s="1" t="s">
        <v>4388</v>
      </c>
      <c r="D1979" t="str">
        <f t="shared" si="31"/>
        <v>nom1978.prenom1978@gmail.com</v>
      </c>
      <c r="E1979">
        <v>16</v>
      </c>
      <c r="F1979" t="s">
        <v>1748</v>
      </c>
      <c r="G1979" s="5">
        <v>24669</v>
      </c>
    </row>
    <row r="1980" spans="1:7" x14ac:dyDescent="0.25">
      <c r="A1980">
        <v>1979</v>
      </c>
      <c r="B1980" s="1" t="s">
        <v>4389</v>
      </c>
      <c r="C1980" s="1" t="s">
        <v>4390</v>
      </c>
      <c r="D1980" t="str">
        <f t="shared" si="31"/>
        <v>nom1979.prenom1979@gmail.com</v>
      </c>
      <c r="E1980">
        <v>32</v>
      </c>
      <c r="F1980" t="s">
        <v>1747</v>
      </c>
      <c r="G1980" s="5">
        <v>26908</v>
      </c>
    </row>
    <row r="1981" spans="1:7" x14ac:dyDescent="0.25">
      <c r="A1981">
        <v>1980</v>
      </c>
      <c r="B1981" s="1" t="s">
        <v>4391</v>
      </c>
      <c r="C1981" s="1" t="s">
        <v>4392</v>
      </c>
      <c r="D1981" t="str">
        <f t="shared" si="31"/>
        <v>nom1980.prenom1980@gmail.com</v>
      </c>
      <c r="E1981">
        <v>91</v>
      </c>
      <c r="F1981" t="s">
        <v>1747</v>
      </c>
      <c r="G1981" s="5">
        <v>34116</v>
      </c>
    </row>
    <row r="1982" spans="1:7" x14ac:dyDescent="0.25">
      <c r="A1982">
        <v>1981</v>
      </c>
      <c r="B1982" s="1" t="s">
        <v>4393</v>
      </c>
      <c r="C1982" s="1" t="s">
        <v>4394</v>
      </c>
      <c r="D1982" t="str">
        <f t="shared" si="31"/>
        <v>nom1981.prenom1981@gmail.com</v>
      </c>
      <c r="E1982">
        <v>101</v>
      </c>
      <c r="F1982" t="s">
        <v>1747</v>
      </c>
      <c r="G1982" s="5">
        <v>36816</v>
      </c>
    </row>
    <row r="1983" spans="1:7" x14ac:dyDescent="0.25">
      <c r="A1983">
        <v>1982</v>
      </c>
      <c r="B1983" s="1" t="s">
        <v>4395</v>
      </c>
      <c r="C1983" s="1" t="s">
        <v>4396</v>
      </c>
      <c r="D1983" t="str">
        <f t="shared" si="31"/>
        <v>nom1982.prenom1982@gmail.com</v>
      </c>
      <c r="E1983">
        <v>55</v>
      </c>
      <c r="F1983" t="s">
        <v>1748</v>
      </c>
      <c r="G1983" s="5">
        <v>31508</v>
      </c>
    </row>
    <row r="1984" spans="1:7" x14ac:dyDescent="0.25">
      <c r="A1984">
        <v>1983</v>
      </c>
      <c r="B1984" s="1" t="s">
        <v>4397</v>
      </c>
      <c r="C1984" s="1" t="s">
        <v>4398</v>
      </c>
      <c r="D1984" t="str">
        <f t="shared" si="31"/>
        <v>nom1983.prenom1983@gmail.com</v>
      </c>
      <c r="E1984">
        <v>47</v>
      </c>
      <c r="F1984" t="s">
        <v>1747</v>
      </c>
      <c r="G1984" s="5">
        <v>28387</v>
      </c>
    </row>
    <row r="1985" spans="1:7" x14ac:dyDescent="0.25">
      <c r="A1985">
        <v>1984</v>
      </c>
      <c r="B1985" s="1" t="s">
        <v>4399</v>
      </c>
      <c r="C1985" s="1" t="s">
        <v>4400</v>
      </c>
      <c r="D1985" t="str">
        <f t="shared" si="31"/>
        <v>nom1984.prenom1984@gmail.com</v>
      </c>
      <c r="E1985">
        <v>84</v>
      </c>
      <c r="F1985" t="s">
        <v>1747</v>
      </c>
      <c r="G1985" s="5">
        <v>28469</v>
      </c>
    </row>
    <row r="1986" spans="1:7" x14ac:dyDescent="0.25">
      <c r="A1986">
        <v>1985</v>
      </c>
      <c r="B1986" s="1" t="s">
        <v>4401</v>
      </c>
      <c r="C1986" s="1" t="s">
        <v>4402</v>
      </c>
      <c r="D1986" t="str">
        <f t="shared" si="31"/>
        <v>nom1985.prenom1985@gmail.com</v>
      </c>
      <c r="E1986">
        <v>20</v>
      </c>
      <c r="F1986" t="s">
        <v>1747</v>
      </c>
      <c r="G1986" s="5">
        <v>37029</v>
      </c>
    </row>
    <row r="1987" spans="1:7" x14ac:dyDescent="0.25">
      <c r="A1987">
        <v>1986</v>
      </c>
      <c r="B1987" s="1" t="s">
        <v>4403</v>
      </c>
      <c r="C1987" s="1" t="s">
        <v>4404</v>
      </c>
      <c r="D1987" t="str">
        <f t="shared" si="31"/>
        <v>nom1986.prenom1986@gmail.com</v>
      </c>
      <c r="E1987">
        <v>87</v>
      </c>
      <c r="F1987" t="s">
        <v>1748</v>
      </c>
      <c r="G1987" s="5">
        <v>29540</v>
      </c>
    </row>
    <row r="1988" spans="1:7" x14ac:dyDescent="0.25">
      <c r="A1988">
        <v>1987</v>
      </c>
      <c r="B1988" s="1" t="s">
        <v>4405</v>
      </c>
      <c r="C1988" s="1" t="s">
        <v>4406</v>
      </c>
      <c r="D1988" t="str">
        <f t="shared" si="31"/>
        <v>nom1987.prenom1987@gmail.com</v>
      </c>
      <c r="E1988">
        <v>82</v>
      </c>
      <c r="F1988" t="s">
        <v>1747</v>
      </c>
      <c r="G1988" s="5">
        <v>34329</v>
      </c>
    </row>
    <row r="1989" spans="1:7" x14ac:dyDescent="0.25">
      <c r="A1989">
        <v>1988</v>
      </c>
      <c r="B1989" s="1" t="s">
        <v>4407</v>
      </c>
      <c r="C1989" s="1" t="s">
        <v>4408</v>
      </c>
      <c r="D1989" t="str">
        <f t="shared" si="31"/>
        <v>nom1988.prenom1988@gmail.com</v>
      </c>
      <c r="E1989">
        <v>96</v>
      </c>
      <c r="F1989" t="s">
        <v>1747</v>
      </c>
      <c r="G1989" s="5">
        <v>34740</v>
      </c>
    </row>
    <row r="1990" spans="1:7" x14ac:dyDescent="0.25">
      <c r="A1990">
        <v>1989</v>
      </c>
      <c r="B1990" s="1" t="s">
        <v>4409</v>
      </c>
      <c r="C1990" s="1" t="s">
        <v>4410</v>
      </c>
      <c r="D1990" t="str">
        <f t="shared" si="31"/>
        <v>nom1989.prenom1989@gmail.com</v>
      </c>
      <c r="E1990">
        <v>2</v>
      </c>
      <c r="F1990" t="s">
        <v>1747</v>
      </c>
      <c r="G1990" s="5">
        <v>37790</v>
      </c>
    </row>
    <row r="1991" spans="1:7" x14ac:dyDescent="0.25">
      <c r="A1991">
        <v>1990</v>
      </c>
      <c r="B1991" s="1" t="s">
        <v>4411</v>
      </c>
      <c r="C1991" s="1" t="s">
        <v>4412</v>
      </c>
      <c r="D1991" t="str">
        <f t="shared" si="31"/>
        <v>nom1990.prenom1990@gmail.com</v>
      </c>
      <c r="E1991">
        <v>21</v>
      </c>
      <c r="F1991" t="s">
        <v>1748</v>
      </c>
      <c r="G1991" s="5">
        <v>35295</v>
      </c>
    </row>
    <row r="1992" spans="1:7" x14ac:dyDescent="0.25">
      <c r="A1992">
        <v>1991</v>
      </c>
      <c r="B1992" s="1" t="s">
        <v>4413</v>
      </c>
      <c r="C1992" s="1" t="s">
        <v>4414</v>
      </c>
      <c r="D1992" t="str">
        <f t="shared" si="31"/>
        <v>nom1991.prenom1991@gmail.com</v>
      </c>
      <c r="E1992">
        <v>32</v>
      </c>
      <c r="F1992" t="s">
        <v>1747</v>
      </c>
      <c r="G1992" s="5">
        <v>37586</v>
      </c>
    </row>
    <row r="1993" spans="1:7" x14ac:dyDescent="0.25">
      <c r="A1993">
        <v>1992</v>
      </c>
      <c r="B1993" s="1" t="s">
        <v>4415</v>
      </c>
      <c r="C1993" s="1" t="s">
        <v>4416</v>
      </c>
      <c r="D1993" t="str">
        <f t="shared" si="31"/>
        <v>nom1992.prenom1992@gmail.com</v>
      </c>
      <c r="E1993">
        <v>90</v>
      </c>
      <c r="F1993" t="s">
        <v>1747</v>
      </c>
      <c r="G1993" s="5">
        <v>38465</v>
      </c>
    </row>
    <row r="1994" spans="1:7" x14ac:dyDescent="0.25">
      <c r="A1994">
        <v>1993</v>
      </c>
      <c r="B1994" s="1" t="s">
        <v>4417</v>
      </c>
      <c r="C1994" s="1" t="s">
        <v>4418</v>
      </c>
      <c r="D1994" t="str">
        <f t="shared" si="31"/>
        <v>nom1993.prenom1993@gmail.com</v>
      </c>
      <c r="E1994">
        <v>59</v>
      </c>
      <c r="F1994" t="s">
        <v>1747</v>
      </c>
      <c r="G1994" s="5">
        <v>32488</v>
      </c>
    </row>
    <row r="1995" spans="1:7" x14ac:dyDescent="0.25">
      <c r="A1995">
        <v>1994</v>
      </c>
      <c r="B1995" s="1" t="s">
        <v>4419</v>
      </c>
      <c r="C1995" s="1" t="s">
        <v>4420</v>
      </c>
      <c r="D1995" t="str">
        <f t="shared" si="31"/>
        <v>nom1994.prenom1994@gmail.com</v>
      </c>
      <c r="E1995">
        <v>52</v>
      </c>
      <c r="F1995" t="s">
        <v>1748</v>
      </c>
      <c r="G1995" s="5">
        <v>34149</v>
      </c>
    </row>
    <row r="1996" spans="1:7" x14ac:dyDescent="0.25">
      <c r="A1996">
        <v>1995</v>
      </c>
      <c r="B1996" s="1" t="s">
        <v>4421</v>
      </c>
      <c r="C1996" s="1" t="s">
        <v>4422</v>
      </c>
      <c r="D1996" t="str">
        <f t="shared" si="31"/>
        <v>nom1995.prenom1995@gmail.com</v>
      </c>
      <c r="E1996">
        <v>90</v>
      </c>
      <c r="F1996" t="s">
        <v>1747</v>
      </c>
      <c r="G1996" s="5">
        <v>26348</v>
      </c>
    </row>
    <row r="1997" spans="1:7" x14ac:dyDescent="0.25">
      <c r="A1997">
        <v>1996</v>
      </c>
      <c r="B1997" s="1" t="s">
        <v>4423</v>
      </c>
      <c r="C1997" s="1" t="s">
        <v>4424</v>
      </c>
      <c r="D1997" t="str">
        <f t="shared" ref="D1997:D2060" si="32">B1997&amp;"."&amp;C1997&amp;"@gmail.com"</f>
        <v>nom1996.prenom1996@gmail.com</v>
      </c>
      <c r="E1997">
        <v>62</v>
      </c>
      <c r="F1997" t="s">
        <v>1747</v>
      </c>
      <c r="G1997" s="5">
        <v>27980</v>
      </c>
    </row>
    <row r="1998" spans="1:7" x14ac:dyDescent="0.25">
      <c r="A1998">
        <v>1997</v>
      </c>
      <c r="B1998" s="1" t="s">
        <v>4425</v>
      </c>
      <c r="C1998" s="1" t="s">
        <v>4426</v>
      </c>
      <c r="D1998" t="str">
        <f t="shared" si="32"/>
        <v>nom1997.prenom1997@gmail.com</v>
      </c>
      <c r="E1998">
        <v>108</v>
      </c>
      <c r="F1998" t="s">
        <v>1747</v>
      </c>
      <c r="G1998" s="5">
        <v>28506</v>
      </c>
    </row>
    <row r="1999" spans="1:7" x14ac:dyDescent="0.25">
      <c r="A1999">
        <v>1998</v>
      </c>
      <c r="B1999" s="1" t="s">
        <v>4427</v>
      </c>
      <c r="C1999" s="1" t="s">
        <v>4428</v>
      </c>
      <c r="D1999" t="str">
        <f t="shared" si="32"/>
        <v>nom1998.prenom1998@gmail.com</v>
      </c>
      <c r="E1999">
        <v>12</v>
      </c>
      <c r="F1999" t="s">
        <v>1748</v>
      </c>
      <c r="G1999" s="5">
        <v>36888</v>
      </c>
    </row>
    <row r="2000" spans="1:7" x14ac:dyDescent="0.25">
      <c r="A2000">
        <v>1999</v>
      </c>
      <c r="B2000" s="1" t="s">
        <v>4429</v>
      </c>
      <c r="C2000" s="1" t="s">
        <v>4430</v>
      </c>
      <c r="D2000" t="str">
        <f t="shared" si="32"/>
        <v>nom1999.prenom1999@gmail.com</v>
      </c>
      <c r="E2000">
        <v>67</v>
      </c>
      <c r="F2000" t="s">
        <v>1747</v>
      </c>
      <c r="G2000" s="5">
        <v>27095</v>
      </c>
    </row>
    <row r="2001" spans="1:7" x14ac:dyDescent="0.25">
      <c r="A2001">
        <v>2000</v>
      </c>
      <c r="B2001" s="1" t="s">
        <v>4431</v>
      </c>
      <c r="C2001" s="1" t="s">
        <v>4432</v>
      </c>
      <c r="D2001" t="str">
        <f t="shared" si="32"/>
        <v>nom2000.prenom2000@gmail.com</v>
      </c>
      <c r="E2001">
        <v>104</v>
      </c>
      <c r="F2001" t="s">
        <v>1747</v>
      </c>
      <c r="G2001" s="5">
        <v>24061</v>
      </c>
    </row>
    <row r="2002" spans="1:7" x14ac:dyDescent="0.25">
      <c r="A2002">
        <v>2001</v>
      </c>
      <c r="B2002" s="1" t="s">
        <v>4433</v>
      </c>
      <c r="C2002" s="1" t="s">
        <v>4434</v>
      </c>
      <c r="D2002" t="str">
        <f t="shared" si="32"/>
        <v>nom2001.prenom2001@gmail.com</v>
      </c>
      <c r="E2002">
        <v>62</v>
      </c>
      <c r="F2002" t="s">
        <v>1747</v>
      </c>
      <c r="G2002" s="5">
        <v>24058</v>
      </c>
    </row>
    <row r="2003" spans="1:7" x14ac:dyDescent="0.25">
      <c r="A2003">
        <v>2002</v>
      </c>
      <c r="B2003" s="1" t="s">
        <v>4435</v>
      </c>
      <c r="C2003" s="1" t="s">
        <v>4436</v>
      </c>
      <c r="D2003" t="str">
        <f t="shared" si="32"/>
        <v>nom2002.prenom2002@gmail.com</v>
      </c>
      <c r="E2003">
        <v>54</v>
      </c>
      <c r="F2003" t="s">
        <v>1748</v>
      </c>
      <c r="G2003" s="5">
        <v>27802</v>
      </c>
    </row>
    <row r="2004" spans="1:7" x14ac:dyDescent="0.25">
      <c r="A2004">
        <v>2003</v>
      </c>
      <c r="B2004" s="1" t="s">
        <v>4437</v>
      </c>
      <c r="C2004" s="1" t="s">
        <v>4438</v>
      </c>
      <c r="D2004" t="str">
        <f t="shared" si="32"/>
        <v>nom2003.prenom2003@gmail.com</v>
      </c>
      <c r="E2004">
        <v>85</v>
      </c>
      <c r="F2004" t="s">
        <v>1747</v>
      </c>
      <c r="G2004" s="5">
        <v>36503</v>
      </c>
    </row>
    <row r="2005" spans="1:7" x14ac:dyDescent="0.25">
      <c r="A2005">
        <v>2004</v>
      </c>
      <c r="B2005" s="1" t="s">
        <v>4439</v>
      </c>
      <c r="C2005" s="1" t="s">
        <v>4440</v>
      </c>
      <c r="D2005" t="str">
        <f t="shared" si="32"/>
        <v>nom2004.prenom2004@gmail.com</v>
      </c>
      <c r="E2005">
        <v>22</v>
      </c>
      <c r="F2005" t="s">
        <v>1747</v>
      </c>
      <c r="G2005" s="5">
        <v>36801</v>
      </c>
    </row>
    <row r="2006" spans="1:7" x14ac:dyDescent="0.25">
      <c r="A2006">
        <v>2005</v>
      </c>
      <c r="B2006" s="1" t="s">
        <v>4441</v>
      </c>
      <c r="C2006" s="1" t="s">
        <v>4442</v>
      </c>
      <c r="D2006" t="str">
        <f t="shared" si="32"/>
        <v>nom2005.prenom2005@gmail.com</v>
      </c>
      <c r="E2006">
        <v>3</v>
      </c>
      <c r="F2006" t="s">
        <v>1747</v>
      </c>
      <c r="G2006" s="5">
        <v>35522</v>
      </c>
    </row>
    <row r="2007" spans="1:7" x14ac:dyDescent="0.25">
      <c r="A2007">
        <v>2006</v>
      </c>
      <c r="B2007" s="1" t="s">
        <v>4443</v>
      </c>
      <c r="C2007" s="1" t="s">
        <v>4444</v>
      </c>
      <c r="D2007" t="str">
        <f t="shared" si="32"/>
        <v>nom2006.prenom2006@gmail.com</v>
      </c>
      <c r="E2007">
        <v>62</v>
      </c>
      <c r="F2007" t="s">
        <v>1748</v>
      </c>
      <c r="G2007" s="5">
        <v>34977</v>
      </c>
    </row>
    <row r="2008" spans="1:7" x14ac:dyDescent="0.25">
      <c r="A2008">
        <v>2007</v>
      </c>
      <c r="B2008" s="1" t="s">
        <v>4445</v>
      </c>
      <c r="C2008" s="1" t="s">
        <v>4446</v>
      </c>
      <c r="D2008" t="str">
        <f t="shared" si="32"/>
        <v>nom2007.prenom2007@gmail.com</v>
      </c>
      <c r="E2008">
        <v>29</v>
      </c>
      <c r="F2008" t="s">
        <v>1747</v>
      </c>
      <c r="G2008" s="5">
        <v>25045</v>
      </c>
    </row>
    <row r="2009" spans="1:7" x14ac:dyDescent="0.25">
      <c r="A2009">
        <v>2008</v>
      </c>
      <c r="B2009" s="1" t="s">
        <v>4447</v>
      </c>
      <c r="C2009" s="1" t="s">
        <v>4448</v>
      </c>
      <c r="D2009" t="str">
        <f t="shared" si="32"/>
        <v>nom2008.prenom2008@gmail.com</v>
      </c>
      <c r="E2009">
        <v>87</v>
      </c>
      <c r="F2009" t="s">
        <v>1747</v>
      </c>
      <c r="G2009" s="5">
        <v>36975</v>
      </c>
    </row>
    <row r="2010" spans="1:7" x14ac:dyDescent="0.25">
      <c r="A2010">
        <v>2009</v>
      </c>
      <c r="B2010" s="1" t="s">
        <v>4449</v>
      </c>
      <c r="C2010" s="1" t="s">
        <v>4450</v>
      </c>
      <c r="D2010" t="str">
        <f t="shared" si="32"/>
        <v>nom2009.prenom2009@gmail.com</v>
      </c>
      <c r="E2010">
        <v>66</v>
      </c>
      <c r="F2010" t="s">
        <v>1747</v>
      </c>
      <c r="G2010" s="5">
        <v>33801</v>
      </c>
    </row>
    <row r="2011" spans="1:7" x14ac:dyDescent="0.25">
      <c r="A2011">
        <v>2010</v>
      </c>
      <c r="B2011" s="1" t="s">
        <v>4451</v>
      </c>
      <c r="C2011" s="1" t="s">
        <v>4452</v>
      </c>
      <c r="D2011" t="str">
        <f t="shared" si="32"/>
        <v>nom2010.prenom2010@gmail.com</v>
      </c>
      <c r="E2011">
        <v>13</v>
      </c>
      <c r="F2011" t="s">
        <v>1748</v>
      </c>
      <c r="G2011" s="5">
        <v>31874</v>
      </c>
    </row>
    <row r="2012" spans="1:7" x14ac:dyDescent="0.25">
      <c r="A2012">
        <v>2011</v>
      </c>
      <c r="B2012" s="1" t="s">
        <v>4453</v>
      </c>
      <c r="C2012" s="1" t="s">
        <v>4454</v>
      </c>
      <c r="D2012" t="str">
        <f t="shared" si="32"/>
        <v>nom2011.prenom2011@gmail.com</v>
      </c>
      <c r="E2012">
        <v>49</v>
      </c>
      <c r="F2012" t="s">
        <v>1747</v>
      </c>
      <c r="G2012" s="5">
        <v>37285</v>
      </c>
    </row>
    <row r="2013" spans="1:7" x14ac:dyDescent="0.25">
      <c r="A2013">
        <v>2012</v>
      </c>
      <c r="B2013" s="1" t="s">
        <v>4455</v>
      </c>
      <c r="C2013" s="1" t="s">
        <v>4456</v>
      </c>
      <c r="D2013" t="str">
        <f t="shared" si="32"/>
        <v>nom2012.prenom2012@gmail.com</v>
      </c>
      <c r="E2013">
        <v>56</v>
      </c>
      <c r="F2013" t="s">
        <v>1747</v>
      </c>
      <c r="G2013" s="5">
        <v>24309</v>
      </c>
    </row>
    <row r="2014" spans="1:7" x14ac:dyDescent="0.25">
      <c r="A2014">
        <v>2013</v>
      </c>
      <c r="B2014" s="1" t="s">
        <v>4457</v>
      </c>
      <c r="C2014" s="1" t="s">
        <v>4458</v>
      </c>
      <c r="D2014" t="str">
        <f t="shared" si="32"/>
        <v>nom2013.prenom2013@gmail.com</v>
      </c>
      <c r="E2014">
        <v>21</v>
      </c>
      <c r="F2014" t="s">
        <v>1747</v>
      </c>
      <c r="G2014" s="5">
        <v>23669</v>
      </c>
    </row>
    <row r="2015" spans="1:7" x14ac:dyDescent="0.25">
      <c r="A2015">
        <v>2014</v>
      </c>
      <c r="B2015" s="1" t="s">
        <v>4459</v>
      </c>
      <c r="C2015" s="1" t="s">
        <v>4460</v>
      </c>
      <c r="D2015" t="str">
        <f t="shared" si="32"/>
        <v>nom2014.prenom2014@gmail.com</v>
      </c>
      <c r="E2015">
        <v>61</v>
      </c>
      <c r="F2015" t="s">
        <v>1748</v>
      </c>
      <c r="G2015" s="5">
        <v>35794</v>
      </c>
    </row>
    <row r="2016" spans="1:7" x14ac:dyDescent="0.25">
      <c r="A2016">
        <v>2015</v>
      </c>
      <c r="B2016" s="1" t="s">
        <v>4461</v>
      </c>
      <c r="C2016" s="1" t="s">
        <v>4462</v>
      </c>
      <c r="D2016" t="str">
        <f t="shared" si="32"/>
        <v>nom2015.prenom2015@gmail.com</v>
      </c>
      <c r="E2016">
        <v>42</v>
      </c>
      <c r="F2016" t="s">
        <v>1747</v>
      </c>
      <c r="G2016" s="5">
        <v>24205</v>
      </c>
    </row>
    <row r="2017" spans="1:7" x14ac:dyDescent="0.25">
      <c r="A2017">
        <v>2016</v>
      </c>
      <c r="B2017" s="1" t="s">
        <v>4463</v>
      </c>
      <c r="C2017" s="1" t="s">
        <v>4464</v>
      </c>
      <c r="D2017" t="str">
        <f t="shared" si="32"/>
        <v>nom2016.prenom2016@gmail.com</v>
      </c>
      <c r="E2017">
        <v>76</v>
      </c>
      <c r="F2017" t="s">
        <v>1747</v>
      </c>
      <c r="G2017" s="5">
        <v>24773</v>
      </c>
    </row>
    <row r="2018" spans="1:7" x14ac:dyDescent="0.25">
      <c r="A2018">
        <v>2017</v>
      </c>
      <c r="B2018" s="1" t="s">
        <v>4465</v>
      </c>
      <c r="C2018" s="1" t="s">
        <v>4466</v>
      </c>
      <c r="D2018" t="str">
        <f t="shared" si="32"/>
        <v>nom2017.prenom2017@gmail.com</v>
      </c>
      <c r="E2018">
        <v>4</v>
      </c>
      <c r="F2018" t="s">
        <v>1747</v>
      </c>
      <c r="G2018" s="5">
        <v>23463</v>
      </c>
    </row>
    <row r="2019" spans="1:7" x14ac:dyDescent="0.25">
      <c r="A2019">
        <v>2018</v>
      </c>
      <c r="B2019" s="1" t="s">
        <v>4467</v>
      </c>
      <c r="C2019" s="1" t="s">
        <v>4468</v>
      </c>
      <c r="D2019" t="str">
        <f t="shared" si="32"/>
        <v>nom2018.prenom2018@gmail.com</v>
      </c>
      <c r="E2019">
        <v>9</v>
      </c>
      <c r="F2019" t="s">
        <v>1748</v>
      </c>
      <c r="G2019" s="5">
        <v>36619</v>
      </c>
    </row>
    <row r="2020" spans="1:7" x14ac:dyDescent="0.25">
      <c r="A2020">
        <v>2019</v>
      </c>
      <c r="B2020" s="1" t="s">
        <v>4469</v>
      </c>
      <c r="C2020" s="1" t="s">
        <v>4470</v>
      </c>
      <c r="D2020" t="str">
        <f t="shared" si="32"/>
        <v>nom2019.prenom2019@gmail.com</v>
      </c>
      <c r="E2020">
        <v>92</v>
      </c>
      <c r="F2020" t="s">
        <v>1747</v>
      </c>
      <c r="G2020" s="5">
        <v>32225</v>
      </c>
    </row>
    <row r="2021" spans="1:7" x14ac:dyDescent="0.25">
      <c r="A2021">
        <v>2020</v>
      </c>
      <c r="B2021" s="1" t="s">
        <v>4471</v>
      </c>
      <c r="C2021" s="1" t="s">
        <v>4472</v>
      </c>
      <c r="D2021" t="str">
        <f t="shared" si="32"/>
        <v>nom2020.prenom2020@gmail.com</v>
      </c>
      <c r="E2021">
        <v>11</v>
      </c>
      <c r="F2021" t="s">
        <v>1747</v>
      </c>
      <c r="G2021" s="5">
        <v>30384</v>
      </c>
    </row>
    <row r="2022" spans="1:7" x14ac:dyDescent="0.25">
      <c r="A2022">
        <v>2021</v>
      </c>
      <c r="B2022" s="1" t="s">
        <v>4473</v>
      </c>
      <c r="C2022" s="1" t="s">
        <v>4474</v>
      </c>
      <c r="D2022" t="str">
        <f t="shared" si="32"/>
        <v>nom2021.prenom2021@gmail.com</v>
      </c>
      <c r="E2022">
        <v>19</v>
      </c>
      <c r="F2022" t="s">
        <v>1747</v>
      </c>
      <c r="G2022" s="5">
        <v>23436</v>
      </c>
    </row>
    <row r="2023" spans="1:7" x14ac:dyDescent="0.25">
      <c r="A2023">
        <v>2022</v>
      </c>
      <c r="B2023" s="1" t="s">
        <v>4475</v>
      </c>
      <c r="C2023" s="1" t="s">
        <v>4476</v>
      </c>
      <c r="D2023" t="str">
        <f t="shared" si="32"/>
        <v>nom2022.prenom2022@gmail.com</v>
      </c>
      <c r="E2023">
        <v>95</v>
      </c>
      <c r="F2023" t="s">
        <v>1748</v>
      </c>
      <c r="G2023" s="5">
        <v>37006</v>
      </c>
    </row>
    <row r="2024" spans="1:7" x14ac:dyDescent="0.25">
      <c r="A2024">
        <v>2023</v>
      </c>
      <c r="B2024" s="1" t="s">
        <v>4477</v>
      </c>
      <c r="C2024" s="1" t="s">
        <v>4478</v>
      </c>
      <c r="D2024" t="str">
        <f t="shared" si="32"/>
        <v>nom2023.prenom2023@gmail.com</v>
      </c>
      <c r="E2024">
        <v>68</v>
      </c>
      <c r="F2024" t="s">
        <v>1747</v>
      </c>
      <c r="G2024" s="5">
        <v>35910</v>
      </c>
    </row>
    <row r="2025" spans="1:7" x14ac:dyDescent="0.25">
      <c r="A2025">
        <v>2024</v>
      </c>
      <c r="B2025" s="1" t="s">
        <v>4479</v>
      </c>
      <c r="C2025" s="1" t="s">
        <v>4480</v>
      </c>
      <c r="D2025" t="str">
        <f t="shared" si="32"/>
        <v>nom2024.prenom2024@gmail.com</v>
      </c>
      <c r="E2025">
        <v>9</v>
      </c>
      <c r="F2025" t="s">
        <v>1747</v>
      </c>
      <c r="G2025" s="5">
        <v>27215</v>
      </c>
    </row>
    <row r="2026" spans="1:7" x14ac:dyDescent="0.25">
      <c r="A2026">
        <v>2025</v>
      </c>
      <c r="B2026" s="1" t="s">
        <v>4481</v>
      </c>
      <c r="C2026" s="1" t="s">
        <v>4482</v>
      </c>
      <c r="D2026" t="str">
        <f t="shared" si="32"/>
        <v>nom2025.prenom2025@gmail.com</v>
      </c>
      <c r="E2026">
        <v>37</v>
      </c>
      <c r="F2026" t="s">
        <v>1747</v>
      </c>
      <c r="G2026" s="5">
        <v>34440</v>
      </c>
    </row>
    <row r="2027" spans="1:7" x14ac:dyDescent="0.25">
      <c r="A2027">
        <v>2026</v>
      </c>
      <c r="B2027" s="1" t="s">
        <v>4483</v>
      </c>
      <c r="C2027" s="1" t="s">
        <v>4484</v>
      </c>
      <c r="D2027" t="str">
        <f t="shared" si="32"/>
        <v>nom2026.prenom2026@gmail.com</v>
      </c>
      <c r="E2027">
        <v>27</v>
      </c>
      <c r="F2027" t="s">
        <v>1748</v>
      </c>
      <c r="G2027" s="5">
        <v>31346</v>
      </c>
    </row>
    <row r="2028" spans="1:7" x14ac:dyDescent="0.25">
      <c r="A2028">
        <v>2027</v>
      </c>
      <c r="B2028" s="1" t="s">
        <v>4485</v>
      </c>
      <c r="C2028" s="1" t="s">
        <v>4486</v>
      </c>
      <c r="D2028" t="str">
        <f t="shared" si="32"/>
        <v>nom2027.prenom2027@gmail.com</v>
      </c>
      <c r="E2028">
        <v>88</v>
      </c>
      <c r="F2028" t="s">
        <v>1747</v>
      </c>
      <c r="G2028" s="5">
        <v>33841</v>
      </c>
    </row>
    <row r="2029" spans="1:7" x14ac:dyDescent="0.25">
      <c r="A2029">
        <v>2028</v>
      </c>
      <c r="B2029" s="1" t="s">
        <v>4487</v>
      </c>
      <c r="C2029" s="1" t="s">
        <v>4488</v>
      </c>
      <c r="D2029" t="str">
        <f t="shared" si="32"/>
        <v>nom2028.prenom2028@gmail.com</v>
      </c>
      <c r="E2029">
        <v>95</v>
      </c>
      <c r="F2029" t="s">
        <v>1747</v>
      </c>
      <c r="G2029" s="5">
        <v>37732</v>
      </c>
    </row>
    <row r="2030" spans="1:7" x14ac:dyDescent="0.25">
      <c r="A2030">
        <v>2029</v>
      </c>
      <c r="B2030" s="1" t="s">
        <v>4489</v>
      </c>
      <c r="C2030" s="1" t="s">
        <v>4490</v>
      </c>
      <c r="D2030" t="str">
        <f t="shared" si="32"/>
        <v>nom2029.prenom2029@gmail.com</v>
      </c>
      <c r="E2030">
        <v>58</v>
      </c>
      <c r="F2030" t="s">
        <v>1747</v>
      </c>
      <c r="G2030" s="5">
        <v>36491</v>
      </c>
    </row>
    <row r="2031" spans="1:7" x14ac:dyDescent="0.25">
      <c r="A2031">
        <v>2030</v>
      </c>
      <c r="B2031" s="1" t="s">
        <v>4491</v>
      </c>
      <c r="C2031" s="1" t="s">
        <v>4492</v>
      </c>
      <c r="D2031" t="str">
        <f t="shared" si="32"/>
        <v>nom2030.prenom2030@gmail.com</v>
      </c>
      <c r="E2031">
        <v>72</v>
      </c>
      <c r="F2031" t="s">
        <v>1748</v>
      </c>
      <c r="G2031" s="5">
        <v>24648</v>
      </c>
    </row>
    <row r="2032" spans="1:7" x14ac:dyDescent="0.25">
      <c r="A2032">
        <v>2031</v>
      </c>
      <c r="B2032" s="1" t="s">
        <v>4493</v>
      </c>
      <c r="C2032" s="1" t="s">
        <v>4494</v>
      </c>
      <c r="D2032" t="str">
        <f t="shared" si="32"/>
        <v>nom2031.prenom2031@gmail.com</v>
      </c>
      <c r="E2032">
        <v>7</v>
      </c>
      <c r="F2032" t="s">
        <v>1747</v>
      </c>
      <c r="G2032" s="5">
        <v>33256</v>
      </c>
    </row>
    <row r="2033" spans="1:7" x14ac:dyDescent="0.25">
      <c r="A2033">
        <v>2032</v>
      </c>
      <c r="B2033" s="1" t="s">
        <v>4495</v>
      </c>
      <c r="C2033" s="1" t="s">
        <v>4496</v>
      </c>
      <c r="D2033" t="str">
        <f t="shared" si="32"/>
        <v>nom2032.prenom2032@gmail.com</v>
      </c>
      <c r="E2033">
        <v>108</v>
      </c>
      <c r="F2033" t="s">
        <v>1747</v>
      </c>
      <c r="G2033" s="5">
        <v>29139</v>
      </c>
    </row>
    <row r="2034" spans="1:7" x14ac:dyDescent="0.25">
      <c r="A2034">
        <v>2033</v>
      </c>
      <c r="B2034" s="1" t="s">
        <v>4497</v>
      </c>
      <c r="C2034" s="1" t="s">
        <v>4498</v>
      </c>
      <c r="D2034" t="str">
        <f t="shared" si="32"/>
        <v>nom2033.prenom2033@gmail.com</v>
      </c>
      <c r="E2034">
        <v>70</v>
      </c>
      <c r="F2034" t="s">
        <v>1747</v>
      </c>
      <c r="G2034" s="5">
        <v>29064</v>
      </c>
    </row>
    <row r="2035" spans="1:7" x14ac:dyDescent="0.25">
      <c r="A2035">
        <v>2034</v>
      </c>
      <c r="B2035" s="1" t="s">
        <v>4499</v>
      </c>
      <c r="C2035" s="1" t="s">
        <v>4500</v>
      </c>
      <c r="D2035" t="str">
        <f t="shared" si="32"/>
        <v>nom2034.prenom2034@gmail.com</v>
      </c>
      <c r="E2035">
        <v>72</v>
      </c>
      <c r="F2035" t="s">
        <v>1748</v>
      </c>
      <c r="G2035" s="5">
        <v>23504</v>
      </c>
    </row>
    <row r="2036" spans="1:7" x14ac:dyDescent="0.25">
      <c r="A2036">
        <v>2035</v>
      </c>
      <c r="B2036" s="1" t="s">
        <v>4501</v>
      </c>
      <c r="C2036" s="1" t="s">
        <v>4502</v>
      </c>
      <c r="D2036" t="str">
        <f t="shared" si="32"/>
        <v>nom2035.prenom2035@gmail.com</v>
      </c>
      <c r="E2036">
        <v>107</v>
      </c>
      <c r="F2036" t="s">
        <v>1747</v>
      </c>
      <c r="G2036" s="5">
        <v>35548</v>
      </c>
    </row>
    <row r="2037" spans="1:7" x14ac:dyDescent="0.25">
      <c r="A2037">
        <v>2036</v>
      </c>
      <c r="B2037" s="1" t="s">
        <v>4503</v>
      </c>
      <c r="C2037" s="1" t="s">
        <v>4504</v>
      </c>
      <c r="D2037" t="str">
        <f t="shared" si="32"/>
        <v>nom2036.prenom2036@gmail.com</v>
      </c>
      <c r="E2037">
        <v>105</v>
      </c>
      <c r="F2037" t="s">
        <v>1747</v>
      </c>
      <c r="G2037" s="5">
        <v>35303</v>
      </c>
    </row>
    <row r="2038" spans="1:7" x14ac:dyDescent="0.25">
      <c r="A2038">
        <v>2037</v>
      </c>
      <c r="B2038" s="1" t="s">
        <v>4505</v>
      </c>
      <c r="C2038" s="1" t="s">
        <v>4506</v>
      </c>
      <c r="D2038" t="str">
        <f t="shared" si="32"/>
        <v>nom2037.prenom2037@gmail.com</v>
      </c>
      <c r="E2038">
        <v>99</v>
      </c>
      <c r="F2038" t="s">
        <v>1747</v>
      </c>
      <c r="G2038" s="5">
        <v>34780</v>
      </c>
    </row>
    <row r="2039" spans="1:7" x14ac:dyDescent="0.25">
      <c r="A2039">
        <v>2038</v>
      </c>
      <c r="B2039" s="1" t="s">
        <v>4507</v>
      </c>
      <c r="C2039" s="1" t="s">
        <v>4508</v>
      </c>
      <c r="D2039" t="str">
        <f t="shared" si="32"/>
        <v>nom2038.prenom2038@gmail.com</v>
      </c>
      <c r="E2039">
        <v>103</v>
      </c>
      <c r="F2039" t="s">
        <v>1748</v>
      </c>
      <c r="G2039" s="5">
        <v>26760</v>
      </c>
    </row>
    <row r="2040" spans="1:7" x14ac:dyDescent="0.25">
      <c r="A2040">
        <v>2039</v>
      </c>
      <c r="B2040" s="1" t="s">
        <v>4509</v>
      </c>
      <c r="C2040" s="1" t="s">
        <v>4510</v>
      </c>
      <c r="D2040" t="str">
        <f t="shared" si="32"/>
        <v>nom2039.prenom2039@gmail.com</v>
      </c>
      <c r="E2040">
        <v>7</v>
      </c>
      <c r="F2040" t="s">
        <v>1747</v>
      </c>
      <c r="G2040" s="5">
        <v>26789</v>
      </c>
    </row>
    <row r="2041" spans="1:7" x14ac:dyDescent="0.25">
      <c r="A2041">
        <v>2040</v>
      </c>
      <c r="B2041" s="1" t="s">
        <v>4511</v>
      </c>
      <c r="C2041" s="1" t="s">
        <v>4512</v>
      </c>
      <c r="D2041" t="str">
        <f t="shared" si="32"/>
        <v>nom2040.prenom2040@gmail.com</v>
      </c>
      <c r="E2041">
        <v>76</v>
      </c>
      <c r="F2041" t="s">
        <v>1747</v>
      </c>
      <c r="G2041" s="5">
        <v>27906</v>
      </c>
    </row>
    <row r="2042" spans="1:7" x14ac:dyDescent="0.25">
      <c r="A2042">
        <v>2041</v>
      </c>
      <c r="B2042" s="1" t="s">
        <v>4513</v>
      </c>
      <c r="C2042" s="1" t="s">
        <v>4514</v>
      </c>
      <c r="D2042" t="str">
        <f t="shared" si="32"/>
        <v>nom2041.prenom2041@gmail.com</v>
      </c>
      <c r="E2042">
        <v>97</v>
      </c>
      <c r="F2042" t="s">
        <v>1747</v>
      </c>
      <c r="G2042" s="5">
        <v>38035</v>
      </c>
    </row>
    <row r="2043" spans="1:7" x14ac:dyDescent="0.25">
      <c r="A2043">
        <v>2042</v>
      </c>
      <c r="B2043" s="1" t="s">
        <v>4515</v>
      </c>
      <c r="C2043" s="1" t="s">
        <v>4516</v>
      </c>
      <c r="D2043" t="str">
        <f t="shared" si="32"/>
        <v>nom2042.prenom2042@gmail.com</v>
      </c>
      <c r="E2043">
        <v>86</v>
      </c>
      <c r="F2043" t="s">
        <v>1748</v>
      </c>
      <c r="G2043" s="5">
        <v>32056</v>
      </c>
    </row>
    <row r="2044" spans="1:7" x14ac:dyDescent="0.25">
      <c r="A2044">
        <v>2043</v>
      </c>
      <c r="B2044" s="1" t="s">
        <v>4517</v>
      </c>
      <c r="C2044" s="1" t="s">
        <v>4518</v>
      </c>
      <c r="D2044" t="str">
        <f t="shared" si="32"/>
        <v>nom2043.prenom2043@gmail.com</v>
      </c>
      <c r="E2044">
        <v>14</v>
      </c>
      <c r="F2044" t="s">
        <v>1747</v>
      </c>
      <c r="G2044" s="5">
        <v>35441</v>
      </c>
    </row>
    <row r="2045" spans="1:7" x14ac:dyDescent="0.25">
      <c r="A2045">
        <v>2044</v>
      </c>
      <c r="B2045" s="1" t="s">
        <v>4519</v>
      </c>
      <c r="C2045" s="1" t="s">
        <v>4520</v>
      </c>
      <c r="D2045" t="str">
        <f t="shared" si="32"/>
        <v>nom2044.prenom2044@gmail.com</v>
      </c>
      <c r="E2045">
        <v>53</v>
      </c>
      <c r="F2045" t="s">
        <v>1747</v>
      </c>
      <c r="G2045" s="5">
        <v>32388</v>
      </c>
    </row>
    <row r="2046" spans="1:7" x14ac:dyDescent="0.25">
      <c r="A2046">
        <v>2045</v>
      </c>
      <c r="B2046" s="1" t="s">
        <v>4521</v>
      </c>
      <c r="C2046" s="1" t="s">
        <v>4522</v>
      </c>
      <c r="D2046" t="str">
        <f t="shared" si="32"/>
        <v>nom2045.prenom2045@gmail.com</v>
      </c>
      <c r="E2046">
        <v>80</v>
      </c>
      <c r="F2046" t="s">
        <v>1747</v>
      </c>
      <c r="G2046" s="5">
        <v>39052</v>
      </c>
    </row>
    <row r="2047" spans="1:7" x14ac:dyDescent="0.25">
      <c r="A2047">
        <v>2046</v>
      </c>
      <c r="B2047" s="1" t="s">
        <v>4523</v>
      </c>
      <c r="C2047" s="1" t="s">
        <v>4524</v>
      </c>
      <c r="D2047" t="str">
        <f t="shared" si="32"/>
        <v>nom2046.prenom2046@gmail.com</v>
      </c>
      <c r="E2047">
        <v>59</v>
      </c>
      <c r="F2047" t="s">
        <v>1748</v>
      </c>
      <c r="G2047" s="5">
        <v>32657</v>
      </c>
    </row>
    <row r="2048" spans="1:7" x14ac:dyDescent="0.25">
      <c r="A2048">
        <v>2047</v>
      </c>
      <c r="B2048" s="1" t="s">
        <v>4525</v>
      </c>
      <c r="C2048" s="1" t="s">
        <v>4526</v>
      </c>
      <c r="D2048" t="str">
        <f t="shared" si="32"/>
        <v>nom2047.prenom2047@gmail.com</v>
      </c>
      <c r="E2048">
        <v>76</v>
      </c>
      <c r="F2048" t="s">
        <v>1747</v>
      </c>
      <c r="G2048" s="5">
        <v>28290</v>
      </c>
    </row>
    <row r="2049" spans="1:7" x14ac:dyDescent="0.25">
      <c r="A2049">
        <v>2048</v>
      </c>
      <c r="B2049" s="1" t="s">
        <v>4527</v>
      </c>
      <c r="C2049" s="1" t="s">
        <v>4528</v>
      </c>
      <c r="D2049" t="str">
        <f t="shared" si="32"/>
        <v>nom2048.prenom2048@gmail.com</v>
      </c>
      <c r="E2049">
        <v>48</v>
      </c>
      <c r="F2049" t="s">
        <v>1747</v>
      </c>
      <c r="G2049" s="5">
        <v>36221</v>
      </c>
    </row>
    <row r="2050" spans="1:7" x14ac:dyDescent="0.25">
      <c r="A2050">
        <v>2049</v>
      </c>
      <c r="B2050" s="1" t="s">
        <v>4529</v>
      </c>
      <c r="C2050" s="1" t="s">
        <v>4530</v>
      </c>
      <c r="D2050" t="str">
        <f t="shared" si="32"/>
        <v>nom2049.prenom2049@gmail.com</v>
      </c>
      <c r="E2050">
        <v>106</v>
      </c>
      <c r="F2050" t="s">
        <v>1747</v>
      </c>
      <c r="G2050" s="5">
        <v>31964</v>
      </c>
    </row>
    <row r="2051" spans="1:7" x14ac:dyDescent="0.25">
      <c r="A2051">
        <v>2050</v>
      </c>
      <c r="B2051" s="1" t="s">
        <v>4531</v>
      </c>
      <c r="C2051" s="1" t="s">
        <v>4532</v>
      </c>
      <c r="D2051" t="str">
        <f t="shared" si="32"/>
        <v>nom2050.prenom2050@gmail.com</v>
      </c>
      <c r="E2051">
        <v>90</v>
      </c>
      <c r="F2051" t="s">
        <v>1748</v>
      </c>
      <c r="G2051" s="5">
        <v>35041</v>
      </c>
    </row>
    <row r="2052" spans="1:7" x14ac:dyDescent="0.25">
      <c r="A2052">
        <v>2051</v>
      </c>
      <c r="B2052" s="1" t="s">
        <v>4533</v>
      </c>
      <c r="C2052" s="1" t="s">
        <v>4534</v>
      </c>
      <c r="D2052" t="str">
        <f t="shared" si="32"/>
        <v>nom2051.prenom2051@gmail.com</v>
      </c>
      <c r="E2052">
        <v>82</v>
      </c>
      <c r="F2052" t="s">
        <v>1747</v>
      </c>
      <c r="G2052" s="5">
        <v>34993</v>
      </c>
    </row>
    <row r="2053" spans="1:7" x14ac:dyDescent="0.25">
      <c r="A2053">
        <v>2052</v>
      </c>
      <c r="B2053" s="1" t="s">
        <v>4535</v>
      </c>
      <c r="C2053" s="1" t="s">
        <v>4536</v>
      </c>
      <c r="D2053" t="str">
        <f t="shared" si="32"/>
        <v>nom2052.prenom2052@gmail.com</v>
      </c>
      <c r="E2053">
        <v>19</v>
      </c>
      <c r="F2053" t="s">
        <v>1747</v>
      </c>
      <c r="G2053" s="5">
        <v>27217</v>
      </c>
    </row>
    <row r="2054" spans="1:7" x14ac:dyDescent="0.25">
      <c r="A2054">
        <v>2053</v>
      </c>
      <c r="B2054" s="1" t="s">
        <v>4537</v>
      </c>
      <c r="C2054" s="1" t="s">
        <v>4538</v>
      </c>
      <c r="D2054" t="str">
        <f t="shared" si="32"/>
        <v>nom2053.prenom2053@gmail.com</v>
      </c>
      <c r="E2054">
        <v>41</v>
      </c>
      <c r="F2054" t="s">
        <v>1747</v>
      </c>
      <c r="G2054" s="5">
        <v>24172</v>
      </c>
    </row>
    <row r="2055" spans="1:7" x14ac:dyDescent="0.25">
      <c r="A2055">
        <v>2054</v>
      </c>
      <c r="B2055" s="1" t="s">
        <v>4539</v>
      </c>
      <c r="C2055" s="1" t="s">
        <v>4540</v>
      </c>
      <c r="D2055" t="str">
        <f t="shared" si="32"/>
        <v>nom2054.prenom2054@gmail.com</v>
      </c>
      <c r="E2055">
        <v>49</v>
      </c>
      <c r="F2055" t="s">
        <v>1748</v>
      </c>
      <c r="G2055" s="5">
        <v>33712</v>
      </c>
    </row>
    <row r="2056" spans="1:7" x14ac:dyDescent="0.25">
      <c r="A2056">
        <v>2055</v>
      </c>
      <c r="B2056" s="1" t="s">
        <v>4541</v>
      </c>
      <c r="C2056" s="1" t="s">
        <v>4542</v>
      </c>
      <c r="D2056" t="str">
        <f t="shared" si="32"/>
        <v>nom2055.prenom2055@gmail.com</v>
      </c>
      <c r="E2056">
        <v>85</v>
      </c>
      <c r="F2056" t="s">
        <v>1747</v>
      </c>
      <c r="G2056" s="5">
        <v>38341</v>
      </c>
    </row>
    <row r="2057" spans="1:7" x14ac:dyDescent="0.25">
      <c r="A2057">
        <v>2056</v>
      </c>
      <c r="B2057" s="1" t="s">
        <v>4543</v>
      </c>
      <c r="C2057" s="1" t="s">
        <v>4544</v>
      </c>
      <c r="D2057" t="str">
        <f t="shared" si="32"/>
        <v>nom2056.prenom2056@gmail.com</v>
      </c>
      <c r="E2057">
        <v>20</v>
      </c>
      <c r="F2057" t="s">
        <v>1747</v>
      </c>
      <c r="G2057" s="5">
        <v>35300</v>
      </c>
    </row>
    <row r="2058" spans="1:7" x14ac:dyDescent="0.25">
      <c r="A2058">
        <v>2057</v>
      </c>
      <c r="B2058" s="1" t="s">
        <v>4545</v>
      </c>
      <c r="C2058" s="1" t="s">
        <v>4546</v>
      </c>
      <c r="D2058" t="str">
        <f t="shared" si="32"/>
        <v>nom2057.prenom2057@gmail.com</v>
      </c>
      <c r="E2058">
        <v>64</v>
      </c>
      <c r="F2058" t="s">
        <v>1747</v>
      </c>
      <c r="G2058" s="5">
        <v>30067</v>
      </c>
    </row>
    <row r="2059" spans="1:7" x14ac:dyDescent="0.25">
      <c r="A2059">
        <v>2058</v>
      </c>
      <c r="B2059" s="1" t="s">
        <v>4547</v>
      </c>
      <c r="C2059" s="1" t="s">
        <v>4548</v>
      </c>
      <c r="D2059" t="str">
        <f t="shared" si="32"/>
        <v>nom2058.prenom2058@gmail.com</v>
      </c>
      <c r="E2059">
        <v>104</v>
      </c>
      <c r="F2059" t="s">
        <v>1748</v>
      </c>
      <c r="G2059" s="5">
        <v>27558</v>
      </c>
    </row>
    <row r="2060" spans="1:7" x14ac:dyDescent="0.25">
      <c r="A2060">
        <v>2059</v>
      </c>
      <c r="B2060" s="1" t="s">
        <v>4549</v>
      </c>
      <c r="C2060" s="1" t="s">
        <v>4550</v>
      </c>
      <c r="D2060" t="str">
        <f t="shared" si="32"/>
        <v>nom2059.prenom2059@gmail.com</v>
      </c>
      <c r="E2060">
        <v>20</v>
      </c>
      <c r="F2060" t="s">
        <v>1747</v>
      </c>
      <c r="G2060" s="5">
        <v>37330</v>
      </c>
    </row>
    <row r="2061" spans="1:7" x14ac:dyDescent="0.25">
      <c r="A2061">
        <v>2060</v>
      </c>
      <c r="B2061" s="1" t="s">
        <v>4551</v>
      </c>
      <c r="C2061" s="1" t="s">
        <v>4552</v>
      </c>
      <c r="D2061" t="str">
        <f t="shared" ref="D2061:D2124" si="33">B2061&amp;"."&amp;C2061&amp;"@gmail.com"</f>
        <v>nom2060.prenom2060@gmail.com</v>
      </c>
      <c r="E2061">
        <v>69</v>
      </c>
      <c r="F2061" t="s">
        <v>1747</v>
      </c>
      <c r="G2061" s="5">
        <v>31137</v>
      </c>
    </row>
    <row r="2062" spans="1:7" x14ac:dyDescent="0.25">
      <c r="A2062">
        <v>2061</v>
      </c>
      <c r="B2062" s="1" t="s">
        <v>4553</v>
      </c>
      <c r="C2062" s="1" t="s">
        <v>4554</v>
      </c>
      <c r="D2062" t="str">
        <f t="shared" si="33"/>
        <v>nom2061.prenom2061@gmail.com</v>
      </c>
      <c r="E2062">
        <v>21</v>
      </c>
      <c r="F2062" t="s">
        <v>1747</v>
      </c>
      <c r="G2062" s="5">
        <v>33117</v>
      </c>
    </row>
    <row r="2063" spans="1:7" x14ac:dyDescent="0.25">
      <c r="A2063">
        <v>2062</v>
      </c>
      <c r="B2063" s="1" t="s">
        <v>4555</v>
      </c>
      <c r="C2063" s="1" t="s">
        <v>4556</v>
      </c>
      <c r="D2063" t="str">
        <f t="shared" si="33"/>
        <v>nom2062.prenom2062@gmail.com</v>
      </c>
      <c r="E2063">
        <v>84</v>
      </c>
      <c r="F2063" t="s">
        <v>1748</v>
      </c>
      <c r="G2063" s="5">
        <v>26382</v>
      </c>
    </row>
    <row r="2064" spans="1:7" x14ac:dyDescent="0.25">
      <c r="A2064">
        <v>2063</v>
      </c>
      <c r="B2064" s="1" t="s">
        <v>4557</v>
      </c>
      <c r="C2064" s="1" t="s">
        <v>4558</v>
      </c>
      <c r="D2064" t="str">
        <f t="shared" si="33"/>
        <v>nom2063.prenom2063@gmail.com</v>
      </c>
      <c r="E2064">
        <v>77</v>
      </c>
      <c r="F2064" t="s">
        <v>1747</v>
      </c>
      <c r="G2064" s="5">
        <v>35451</v>
      </c>
    </row>
    <row r="2065" spans="1:7" x14ac:dyDescent="0.25">
      <c r="A2065">
        <v>2064</v>
      </c>
      <c r="B2065" s="1" t="s">
        <v>4559</v>
      </c>
      <c r="C2065" s="1" t="s">
        <v>4560</v>
      </c>
      <c r="D2065" t="str">
        <f t="shared" si="33"/>
        <v>nom2064.prenom2064@gmail.com</v>
      </c>
      <c r="E2065">
        <v>5</v>
      </c>
      <c r="F2065" t="s">
        <v>1747</v>
      </c>
      <c r="G2065" s="5">
        <v>28918</v>
      </c>
    </row>
    <row r="2066" spans="1:7" x14ac:dyDescent="0.25">
      <c r="A2066">
        <v>2065</v>
      </c>
      <c r="B2066" s="1" t="s">
        <v>4561</v>
      </c>
      <c r="C2066" s="1" t="s">
        <v>4562</v>
      </c>
      <c r="D2066" t="str">
        <f t="shared" si="33"/>
        <v>nom2065.prenom2065@gmail.com</v>
      </c>
      <c r="E2066">
        <v>104</v>
      </c>
      <c r="F2066" t="s">
        <v>1747</v>
      </c>
      <c r="G2066" s="5">
        <v>33027</v>
      </c>
    </row>
    <row r="2067" spans="1:7" x14ac:dyDescent="0.25">
      <c r="A2067">
        <v>2066</v>
      </c>
      <c r="B2067" s="1" t="s">
        <v>4563</v>
      </c>
      <c r="C2067" s="1" t="s">
        <v>4564</v>
      </c>
      <c r="D2067" t="str">
        <f t="shared" si="33"/>
        <v>nom2066.prenom2066@gmail.com</v>
      </c>
      <c r="E2067">
        <v>6</v>
      </c>
      <c r="F2067" t="s">
        <v>1748</v>
      </c>
      <c r="G2067" s="5">
        <v>33914</v>
      </c>
    </row>
    <row r="2068" spans="1:7" x14ac:dyDescent="0.25">
      <c r="A2068">
        <v>2067</v>
      </c>
      <c r="B2068" s="1" t="s">
        <v>4565</v>
      </c>
      <c r="C2068" s="1" t="s">
        <v>4566</v>
      </c>
      <c r="D2068" t="str">
        <f t="shared" si="33"/>
        <v>nom2067.prenom2067@gmail.com</v>
      </c>
      <c r="E2068">
        <v>49</v>
      </c>
      <c r="F2068" t="s">
        <v>1747</v>
      </c>
      <c r="G2068" s="5">
        <v>33871</v>
      </c>
    </row>
    <row r="2069" spans="1:7" x14ac:dyDescent="0.25">
      <c r="A2069">
        <v>2068</v>
      </c>
      <c r="B2069" s="1" t="s">
        <v>4567</v>
      </c>
      <c r="C2069" s="1" t="s">
        <v>4568</v>
      </c>
      <c r="D2069" t="str">
        <f t="shared" si="33"/>
        <v>nom2068.prenom2068@gmail.com</v>
      </c>
      <c r="E2069">
        <v>30</v>
      </c>
      <c r="F2069" t="s">
        <v>1747</v>
      </c>
      <c r="G2069" s="5">
        <v>32687</v>
      </c>
    </row>
    <row r="2070" spans="1:7" x14ac:dyDescent="0.25">
      <c r="A2070">
        <v>2069</v>
      </c>
      <c r="B2070" s="1" t="s">
        <v>4569</v>
      </c>
      <c r="C2070" s="1" t="s">
        <v>4570</v>
      </c>
      <c r="D2070" t="str">
        <f t="shared" si="33"/>
        <v>nom2069.prenom2069@gmail.com</v>
      </c>
      <c r="E2070">
        <v>75</v>
      </c>
      <c r="F2070" t="s">
        <v>1747</v>
      </c>
      <c r="G2070" s="5">
        <v>25822</v>
      </c>
    </row>
    <row r="2071" spans="1:7" x14ac:dyDescent="0.25">
      <c r="A2071">
        <v>2070</v>
      </c>
      <c r="B2071" s="1" t="s">
        <v>4571</v>
      </c>
      <c r="C2071" s="1" t="s">
        <v>4572</v>
      </c>
      <c r="D2071" t="str">
        <f t="shared" si="33"/>
        <v>nom2070.prenom2070@gmail.com</v>
      </c>
      <c r="E2071">
        <v>59</v>
      </c>
      <c r="F2071" t="s">
        <v>1748</v>
      </c>
      <c r="G2071" s="5">
        <v>30860</v>
      </c>
    </row>
    <row r="2072" spans="1:7" x14ac:dyDescent="0.25">
      <c r="A2072">
        <v>2071</v>
      </c>
      <c r="B2072" s="1" t="s">
        <v>4573</v>
      </c>
      <c r="C2072" s="1" t="s">
        <v>4574</v>
      </c>
      <c r="D2072" t="str">
        <f t="shared" si="33"/>
        <v>nom2071.prenom2071@gmail.com</v>
      </c>
      <c r="E2072">
        <v>49</v>
      </c>
      <c r="F2072" t="s">
        <v>1747</v>
      </c>
      <c r="G2072" s="5">
        <v>31314</v>
      </c>
    </row>
    <row r="2073" spans="1:7" x14ac:dyDescent="0.25">
      <c r="A2073">
        <v>2072</v>
      </c>
      <c r="B2073" s="1" t="s">
        <v>4575</v>
      </c>
      <c r="C2073" s="1" t="s">
        <v>4576</v>
      </c>
      <c r="D2073" t="str">
        <f t="shared" si="33"/>
        <v>nom2072.prenom2072@gmail.com</v>
      </c>
      <c r="E2073">
        <v>103</v>
      </c>
      <c r="F2073" t="s">
        <v>1747</v>
      </c>
      <c r="G2073" s="5">
        <v>27688</v>
      </c>
    </row>
    <row r="2074" spans="1:7" x14ac:dyDescent="0.25">
      <c r="A2074">
        <v>2073</v>
      </c>
      <c r="B2074" s="1" t="s">
        <v>4577</v>
      </c>
      <c r="C2074" s="1" t="s">
        <v>4578</v>
      </c>
      <c r="D2074" t="str">
        <f t="shared" si="33"/>
        <v>nom2073.prenom2073@gmail.com</v>
      </c>
      <c r="E2074">
        <v>96</v>
      </c>
      <c r="F2074" t="s">
        <v>1747</v>
      </c>
      <c r="G2074" s="5">
        <v>29872</v>
      </c>
    </row>
    <row r="2075" spans="1:7" x14ac:dyDescent="0.25">
      <c r="A2075">
        <v>2074</v>
      </c>
      <c r="B2075" s="1" t="s">
        <v>4579</v>
      </c>
      <c r="C2075" s="1" t="s">
        <v>4580</v>
      </c>
      <c r="D2075" t="str">
        <f t="shared" si="33"/>
        <v>nom2074.prenom2074@gmail.com</v>
      </c>
      <c r="E2075">
        <v>88</v>
      </c>
      <c r="F2075" t="s">
        <v>1748</v>
      </c>
      <c r="G2075" s="5">
        <v>36515</v>
      </c>
    </row>
    <row r="2076" spans="1:7" x14ac:dyDescent="0.25">
      <c r="A2076">
        <v>2075</v>
      </c>
      <c r="B2076" s="1" t="s">
        <v>4581</v>
      </c>
      <c r="C2076" s="1" t="s">
        <v>4582</v>
      </c>
      <c r="D2076" t="str">
        <f t="shared" si="33"/>
        <v>nom2075.prenom2075@gmail.com</v>
      </c>
      <c r="E2076">
        <v>54</v>
      </c>
      <c r="F2076" t="s">
        <v>1747</v>
      </c>
      <c r="G2076" s="5">
        <v>24658</v>
      </c>
    </row>
    <row r="2077" spans="1:7" x14ac:dyDescent="0.25">
      <c r="A2077">
        <v>2076</v>
      </c>
      <c r="B2077" s="1" t="s">
        <v>4583</v>
      </c>
      <c r="C2077" s="1" t="s">
        <v>4584</v>
      </c>
      <c r="D2077" t="str">
        <f t="shared" si="33"/>
        <v>nom2076.prenom2076@gmail.com</v>
      </c>
      <c r="E2077">
        <v>24</v>
      </c>
      <c r="F2077" t="s">
        <v>1747</v>
      </c>
      <c r="G2077" s="5">
        <v>38531</v>
      </c>
    </row>
    <row r="2078" spans="1:7" x14ac:dyDescent="0.25">
      <c r="A2078">
        <v>2077</v>
      </c>
      <c r="B2078" s="1" t="s">
        <v>4585</v>
      </c>
      <c r="C2078" s="1" t="s">
        <v>4586</v>
      </c>
      <c r="D2078" t="str">
        <f t="shared" si="33"/>
        <v>nom2077.prenom2077@gmail.com</v>
      </c>
      <c r="E2078">
        <v>47</v>
      </c>
      <c r="F2078" t="s">
        <v>1747</v>
      </c>
      <c r="G2078" s="5">
        <v>35073</v>
      </c>
    </row>
    <row r="2079" spans="1:7" x14ac:dyDescent="0.25">
      <c r="A2079">
        <v>2078</v>
      </c>
      <c r="B2079" s="1" t="s">
        <v>4587</v>
      </c>
      <c r="C2079" s="1" t="s">
        <v>4588</v>
      </c>
      <c r="D2079" t="str">
        <f t="shared" si="33"/>
        <v>nom2078.prenom2078@gmail.com</v>
      </c>
      <c r="E2079">
        <v>1</v>
      </c>
      <c r="F2079" t="s">
        <v>1748</v>
      </c>
      <c r="G2079" s="5">
        <v>35871</v>
      </c>
    </row>
    <row r="2080" spans="1:7" x14ac:dyDescent="0.25">
      <c r="A2080">
        <v>2079</v>
      </c>
      <c r="B2080" s="1" t="s">
        <v>4589</v>
      </c>
      <c r="C2080" s="1" t="s">
        <v>4590</v>
      </c>
      <c r="D2080" t="str">
        <f t="shared" si="33"/>
        <v>nom2079.prenom2079@gmail.com</v>
      </c>
      <c r="E2080">
        <v>15</v>
      </c>
      <c r="F2080" t="s">
        <v>1747</v>
      </c>
      <c r="G2080" s="5">
        <v>24424</v>
      </c>
    </row>
    <row r="2081" spans="1:7" x14ac:dyDescent="0.25">
      <c r="A2081">
        <v>2080</v>
      </c>
      <c r="B2081" s="1" t="s">
        <v>4591</v>
      </c>
      <c r="C2081" s="1" t="s">
        <v>4592</v>
      </c>
      <c r="D2081" t="str">
        <f t="shared" si="33"/>
        <v>nom2080.prenom2080@gmail.com</v>
      </c>
      <c r="E2081">
        <v>42</v>
      </c>
      <c r="F2081" t="s">
        <v>1747</v>
      </c>
      <c r="G2081" s="5">
        <v>38042</v>
      </c>
    </row>
    <row r="2082" spans="1:7" x14ac:dyDescent="0.25">
      <c r="A2082">
        <v>2081</v>
      </c>
      <c r="B2082" s="1" t="s">
        <v>4593</v>
      </c>
      <c r="C2082" s="1" t="s">
        <v>4594</v>
      </c>
      <c r="D2082" t="str">
        <f t="shared" si="33"/>
        <v>nom2081.prenom2081@gmail.com</v>
      </c>
      <c r="E2082">
        <v>54</v>
      </c>
      <c r="F2082" t="s">
        <v>1747</v>
      </c>
      <c r="G2082" s="5">
        <v>23701</v>
      </c>
    </row>
    <row r="2083" spans="1:7" x14ac:dyDescent="0.25">
      <c r="A2083">
        <v>2082</v>
      </c>
      <c r="B2083" s="1" t="s">
        <v>4595</v>
      </c>
      <c r="C2083" s="1" t="s">
        <v>4596</v>
      </c>
      <c r="D2083" t="str">
        <f t="shared" si="33"/>
        <v>nom2082.prenom2082@gmail.com</v>
      </c>
      <c r="E2083">
        <v>79</v>
      </c>
      <c r="F2083" t="s">
        <v>1748</v>
      </c>
      <c r="G2083" s="5">
        <v>35229</v>
      </c>
    </row>
    <row r="2084" spans="1:7" x14ac:dyDescent="0.25">
      <c r="A2084">
        <v>2083</v>
      </c>
      <c r="B2084" s="1" t="s">
        <v>4597</v>
      </c>
      <c r="C2084" s="1" t="s">
        <v>4598</v>
      </c>
      <c r="D2084" t="str">
        <f t="shared" si="33"/>
        <v>nom2083.prenom2083@gmail.com</v>
      </c>
      <c r="E2084">
        <v>96</v>
      </c>
      <c r="F2084" t="s">
        <v>1747</v>
      </c>
      <c r="G2084" s="5">
        <v>29261</v>
      </c>
    </row>
    <row r="2085" spans="1:7" x14ac:dyDescent="0.25">
      <c r="A2085">
        <v>2084</v>
      </c>
      <c r="B2085" s="1" t="s">
        <v>4599</v>
      </c>
      <c r="C2085" s="1" t="s">
        <v>4600</v>
      </c>
      <c r="D2085" t="str">
        <f t="shared" si="33"/>
        <v>nom2084.prenom2084@gmail.com</v>
      </c>
      <c r="E2085">
        <v>108</v>
      </c>
      <c r="F2085" t="s">
        <v>1747</v>
      </c>
      <c r="G2085" s="5">
        <v>24497</v>
      </c>
    </row>
    <row r="2086" spans="1:7" x14ac:dyDescent="0.25">
      <c r="A2086">
        <v>2085</v>
      </c>
      <c r="B2086" s="1" t="s">
        <v>4601</v>
      </c>
      <c r="C2086" s="1" t="s">
        <v>4602</v>
      </c>
      <c r="D2086" t="str">
        <f t="shared" si="33"/>
        <v>nom2085.prenom2085@gmail.com</v>
      </c>
      <c r="E2086">
        <v>29</v>
      </c>
      <c r="F2086" t="s">
        <v>1747</v>
      </c>
      <c r="G2086" s="5">
        <v>36861</v>
      </c>
    </row>
    <row r="2087" spans="1:7" x14ac:dyDescent="0.25">
      <c r="A2087">
        <v>2086</v>
      </c>
      <c r="B2087" s="1" t="s">
        <v>4603</v>
      </c>
      <c r="C2087" s="1" t="s">
        <v>4604</v>
      </c>
      <c r="D2087" t="str">
        <f t="shared" si="33"/>
        <v>nom2086.prenom2086@gmail.com</v>
      </c>
      <c r="E2087">
        <v>24</v>
      </c>
      <c r="F2087" t="s">
        <v>1748</v>
      </c>
      <c r="G2087" s="5">
        <v>23478</v>
      </c>
    </row>
    <row r="2088" spans="1:7" x14ac:dyDescent="0.25">
      <c r="A2088">
        <v>2087</v>
      </c>
      <c r="B2088" s="1" t="s">
        <v>4605</v>
      </c>
      <c r="C2088" s="1" t="s">
        <v>4606</v>
      </c>
      <c r="D2088" t="str">
        <f t="shared" si="33"/>
        <v>nom2087.prenom2087@gmail.com</v>
      </c>
      <c r="E2088">
        <v>96</v>
      </c>
      <c r="F2088" t="s">
        <v>1747</v>
      </c>
      <c r="G2088" s="5">
        <v>28527</v>
      </c>
    </row>
    <row r="2089" spans="1:7" x14ac:dyDescent="0.25">
      <c r="A2089">
        <v>2088</v>
      </c>
      <c r="B2089" s="1" t="s">
        <v>4607</v>
      </c>
      <c r="C2089" s="1" t="s">
        <v>4608</v>
      </c>
      <c r="D2089" t="str">
        <f t="shared" si="33"/>
        <v>nom2088.prenom2088@gmail.com</v>
      </c>
      <c r="E2089">
        <v>77</v>
      </c>
      <c r="F2089" t="s">
        <v>1747</v>
      </c>
      <c r="G2089" s="5">
        <v>38518</v>
      </c>
    </row>
    <row r="2090" spans="1:7" x14ac:dyDescent="0.25">
      <c r="A2090">
        <v>2089</v>
      </c>
      <c r="B2090" s="1" t="s">
        <v>4609</v>
      </c>
      <c r="C2090" s="1" t="s">
        <v>4610</v>
      </c>
      <c r="D2090" t="str">
        <f t="shared" si="33"/>
        <v>nom2089.prenom2089@gmail.com</v>
      </c>
      <c r="E2090">
        <v>101</v>
      </c>
      <c r="F2090" t="s">
        <v>1747</v>
      </c>
      <c r="G2090" s="5">
        <v>36990</v>
      </c>
    </row>
    <row r="2091" spans="1:7" x14ac:dyDescent="0.25">
      <c r="A2091">
        <v>2090</v>
      </c>
      <c r="B2091" s="1" t="s">
        <v>4611</v>
      </c>
      <c r="C2091" s="1" t="s">
        <v>4612</v>
      </c>
      <c r="D2091" t="str">
        <f t="shared" si="33"/>
        <v>nom2090.prenom2090@gmail.com</v>
      </c>
      <c r="E2091">
        <v>78</v>
      </c>
      <c r="F2091" t="s">
        <v>1748</v>
      </c>
      <c r="G2091" s="5">
        <v>25476</v>
      </c>
    </row>
    <row r="2092" spans="1:7" x14ac:dyDescent="0.25">
      <c r="A2092">
        <v>2091</v>
      </c>
      <c r="B2092" s="1" t="s">
        <v>4613</v>
      </c>
      <c r="C2092" s="1" t="s">
        <v>4614</v>
      </c>
      <c r="D2092" t="str">
        <f t="shared" si="33"/>
        <v>nom2091.prenom2091@gmail.com</v>
      </c>
      <c r="E2092">
        <v>21</v>
      </c>
      <c r="F2092" t="s">
        <v>1747</v>
      </c>
      <c r="G2092" s="5">
        <v>38789</v>
      </c>
    </row>
    <row r="2093" spans="1:7" x14ac:dyDescent="0.25">
      <c r="A2093">
        <v>2092</v>
      </c>
      <c r="B2093" s="1" t="s">
        <v>4615</v>
      </c>
      <c r="C2093" s="1" t="s">
        <v>4616</v>
      </c>
      <c r="D2093" t="str">
        <f t="shared" si="33"/>
        <v>nom2092.prenom2092@gmail.com</v>
      </c>
      <c r="E2093">
        <v>58</v>
      </c>
      <c r="F2093" t="s">
        <v>1747</v>
      </c>
      <c r="G2093" s="5">
        <v>25109</v>
      </c>
    </row>
    <row r="2094" spans="1:7" x14ac:dyDescent="0.25">
      <c r="A2094">
        <v>2093</v>
      </c>
      <c r="B2094" s="1" t="s">
        <v>4617</v>
      </c>
      <c r="C2094" s="1" t="s">
        <v>4618</v>
      </c>
      <c r="D2094" t="str">
        <f t="shared" si="33"/>
        <v>nom2093.prenom2093@gmail.com</v>
      </c>
      <c r="E2094">
        <v>102</v>
      </c>
      <c r="F2094" t="s">
        <v>1747</v>
      </c>
      <c r="G2094" s="5">
        <v>37282</v>
      </c>
    </row>
    <row r="2095" spans="1:7" x14ac:dyDescent="0.25">
      <c r="A2095">
        <v>2094</v>
      </c>
      <c r="B2095" s="1" t="s">
        <v>4619</v>
      </c>
      <c r="C2095" s="1" t="s">
        <v>4620</v>
      </c>
      <c r="D2095" t="str">
        <f t="shared" si="33"/>
        <v>nom2094.prenom2094@gmail.com</v>
      </c>
      <c r="E2095">
        <v>28</v>
      </c>
      <c r="F2095" t="s">
        <v>1748</v>
      </c>
      <c r="G2095" s="5">
        <v>24098</v>
      </c>
    </row>
    <row r="2096" spans="1:7" x14ac:dyDescent="0.25">
      <c r="A2096">
        <v>2095</v>
      </c>
      <c r="B2096" s="1" t="s">
        <v>4621</v>
      </c>
      <c r="C2096" s="1" t="s">
        <v>4622</v>
      </c>
      <c r="D2096" t="str">
        <f t="shared" si="33"/>
        <v>nom2095.prenom2095@gmail.com</v>
      </c>
      <c r="E2096">
        <v>15</v>
      </c>
      <c r="F2096" t="s">
        <v>1747</v>
      </c>
      <c r="G2096" s="5">
        <v>30511</v>
      </c>
    </row>
    <row r="2097" spans="1:7" x14ac:dyDescent="0.25">
      <c r="A2097">
        <v>2096</v>
      </c>
      <c r="B2097" s="1" t="s">
        <v>4623</v>
      </c>
      <c r="C2097" s="1" t="s">
        <v>4624</v>
      </c>
      <c r="D2097" t="str">
        <f t="shared" si="33"/>
        <v>nom2096.prenom2096@gmail.com</v>
      </c>
      <c r="E2097">
        <v>80</v>
      </c>
      <c r="F2097" t="s">
        <v>1747</v>
      </c>
      <c r="G2097" s="5">
        <v>27827</v>
      </c>
    </row>
    <row r="2098" spans="1:7" x14ac:dyDescent="0.25">
      <c r="A2098">
        <v>2097</v>
      </c>
      <c r="B2098" s="1" t="s">
        <v>4625</v>
      </c>
      <c r="C2098" s="1" t="s">
        <v>4626</v>
      </c>
      <c r="D2098" t="str">
        <f t="shared" si="33"/>
        <v>nom2097.prenom2097@gmail.com</v>
      </c>
      <c r="E2098">
        <v>10</v>
      </c>
      <c r="F2098" t="s">
        <v>1747</v>
      </c>
      <c r="G2098" s="5">
        <v>28494</v>
      </c>
    </row>
    <row r="2099" spans="1:7" x14ac:dyDescent="0.25">
      <c r="A2099">
        <v>2098</v>
      </c>
      <c r="B2099" s="1" t="s">
        <v>4627</v>
      </c>
      <c r="C2099" s="1" t="s">
        <v>4628</v>
      </c>
      <c r="D2099" t="str">
        <f t="shared" si="33"/>
        <v>nom2098.prenom2098@gmail.com</v>
      </c>
      <c r="E2099">
        <v>88</v>
      </c>
      <c r="F2099" t="s">
        <v>1748</v>
      </c>
      <c r="G2099" s="5">
        <v>27896</v>
      </c>
    </row>
    <row r="2100" spans="1:7" x14ac:dyDescent="0.25">
      <c r="A2100">
        <v>2099</v>
      </c>
      <c r="B2100" s="1" t="s">
        <v>4629</v>
      </c>
      <c r="C2100" s="1" t="s">
        <v>4630</v>
      </c>
      <c r="D2100" t="str">
        <f t="shared" si="33"/>
        <v>nom2099.prenom2099@gmail.com</v>
      </c>
      <c r="E2100">
        <v>32</v>
      </c>
      <c r="F2100" t="s">
        <v>1747</v>
      </c>
      <c r="G2100" s="5">
        <v>29813</v>
      </c>
    </row>
    <row r="2101" spans="1:7" x14ac:dyDescent="0.25">
      <c r="A2101">
        <v>2100</v>
      </c>
      <c r="B2101" s="1" t="s">
        <v>4631</v>
      </c>
      <c r="C2101" s="1" t="s">
        <v>4632</v>
      </c>
      <c r="D2101" t="str">
        <f t="shared" si="33"/>
        <v>nom2100.prenom2100@gmail.com</v>
      </c>
      <c r="E2101">
        <v>71</v>
      </c>
      <c r="F2101" t="s">
        <v>1747</v>
      </c>
      <c r="G2101" s="5">
        <v>28334</v>
      </c>
    </row>
    <row r="2102" spans="1:7" x14ac:dyDescent="0.25">
      <c r="A2102">
        <v>2101</v>
      </c>
      <c r="B2102" s="1" t="s">
        <v>4633</v>
      </c>
      <c r="C2102" s="1" t="s">
        <v>4634</v>
      </c>
      <c r="D2102" t="str">
        <f t="shared" si="33"/>
        <v>nom2101.prenom2101@gmail.com</v>
      </c>
      <c r="E2102">
        <v>69</v>
      </c>
      <c r="F2102" t="s">
        <v>1747</v>
      </c>
      <c r="G2102" s="5">
        <v>27465</v>
      </c>
    </row>
    <row r="2103" spans="1:7" x14ac:dyDescent="0.25">
      <c r="A2103">
        <v>2102</v>
      </c>
      <c r="B2103" s="1" t="s">
        <v>4635</v>
      </c>
      <c r="C2103" s="1" t="s">
        <v>4636</v>
      </c>
      <c r="D2103" t="str">
        <f t="shared" si="33"/>
        <v>nom2102.prenom2102@gmail.com</v>
      </c>
      <c r="E2103">
        <v>14</v>
      </c>
      <c r="F2103" t="s">
        <v>1748</v>
      </c>
      <c r="G2103" s="5">
        <v>38331</v>
      </c>
    </row>
    <row r="2104" spans="1:7" x14ac:dyDescent="0.25">
      <c r="A2104">
        <v>2103</v>
      </c>
      <c r="B2104" s="1" t="s">
        <v>4637</v>
      </c>
      <c r="C2104" s="1" t="s">
        <v>4638</v>
      </c>
      <c r="D2104" t="str">
        <f t="shared" si="33"/>
        <v>nom2103.prenom2103@gmail.com</v>
      </c>
      <c r="E2104">
        <v>100</v>
      </c>
      <c r="F2104" t="s">
        <v>1747</v>
      </c>
      <c r="G2104" s="5">
        <v>32981</v>
      </c>
    </row>
    <row r="2105" spans="1:7" x14ac:dyDescent="0.25">
      <c r="A2105">
        <v>2104</v>
      </c>
      <c r="B2105" s="1" t="s">
        <v>4639</v>
      </c>
      <c r="C2105" s="1" t="s">
        <v>4640</v>
      </c>
      <c r="D2105" t="str">
        <f t="shared" si="33"/>
        <v>nom2104.prenom2104@gmail.com</v>
      </c>
      <c r="E2105">
        <v>98</v>
      </c>
      <c r="F2105" t="s">
        <v>1747</v>
      </c>
      <c r="G2105" s="5">
        <v>34686</v>
      </c>
    </row>
    <row r="2106" spans="1:7" x14ac:dyDescent="0.25">
      <c r="A2106">
        <v>2105</v>
      </c>
      <c r="B2106" s="1" t="s">
        <v>4641</v>
      </c>
      <c r="C2106" s="1" t="s">
        <v>4642</v>
      </c>
      <c r="D2106" t="str">
        <f t="shared" si="33"/>
        <v>nom2105.prenom2105@gmail.com</v>
      </c>
      <c r="E2106">
        <v>58</v>
      </c>
      <c r="F2106" t="s">
        <v>1747</v>
      </c>
      <c r="G2106" s="5">
        <v>33588</v>
      </c>
    </row>
    <row r="2107" spans="1:7" x14ac:dyDescent="0.25">
      <c r="A2107">
        <v>2106</v>
      </c>
      <c r="B2107" s="1" t="s">
        <v>4643</v>
      </c>
      <c r="C2107" s="1" t="s">
        <v>4644</v>
      </c>
      <c r="D2107" t="str">
        <f t="shared" si="33"/>
        <v>nom2106.prenom2106@gmail.com</v>
      </c>
      <c r="E2107">
        <v>35</v>
      </c>
      <c r="F2107" t="s">
        <v>1748</v>
      </c>
      <c r="G2107" s="5">
        <v>38136</v>
      </c>
    </row>
    <row r="2108" spans="1:7" x14ac:dyDescent="0.25">
      <c r="A2108">
        <v>2107</v>
      </c>
      <c r="B2108" s="1" t="s">
        <v>4645</v>
      </c>
      <c r="C2108" s="1" t="s">
        <v>4646</v>
      </c>
      <c r="D2108" t="str">
        <f t="shared" si="33"/>
        <v>nom2107.prenom2107@gmail.com</v>
      </c>
      <c r="E2108">
        <v>40</v>
      </c>
      <c r="F2108" t="s">
        <v>1747</v>
      </c>
      <c r="G2108" s="5">
        <v>36665</v>
      </c>
    </row>
    <row r="2109" spans="1:7" x14ac:dyDescent="0.25">
      <c r="A2109">
        <v>2108</v>
      </c>
      <c r="B2109" s="1" t="s">
        <v>4647</v>
      </c>
      <c r="C2109" s="1" t="s">
        <v>4648</v>
      </c>
      <c r="D2109" t="str">
        <f t="shared" si="33"/>
        <v>nom2108.prenom2108@gmail.com</v>
      </c>
      <c r="E2109">
        <v>48</v>
      </c>
      <c r="F2109" t="s">
        <v>1747</v>
      </c>
      <c r="G2109" s="5">
        <v>33360</v>
      </c>
    </row>
    <row r="2110" spans="1:7" x14ac:dyDescent="0.25">
      <c r="A2110">
        <v>2109</v>
      </c>
      <c r="B2110" s="1" t="s">
        <v>4649</v>
      </c>
      <c r="C2110" s="1" t="s">
        <v>4650</v>
      </c>
      <c r="D2110" t="str">
        <f t="shared" si="33"/>
        <v>nom2109.prenom2109@gmail.com</v>
      </c>
      <c r="E2110">
        <v>96</v>
      </c>
      <c r="F2110" t="s">
        <v>1747</v>
      </c>
      <c r="G2110" s="5">
        <v>33750</v>
      </c>
    </row>
    <row r="2111" spans="1:7" x14ac:dyDescent="0.25">
      <c r="A2111">
        <v>2110</v>
      </c>
      <c r="B2111" s="1" t="s">
        <v>4651</v>
      </c>
      <c r="C2111" s="1" t="s">
        <v>4652</v>
      </c>
      <c r="D2111" t="str">
        <f t="shared" si="33"/>
        <v>nom2110.prenom2110@gmail.com</v>
      </c>
      <c r="E2111">
        <v>81</v>
      </c>
      <c r="F2111" t="s">
        <v>1748</v>
      </c>
      <c r="G2111" s="5">
        <v>34065</v>
      </c>
    </row>
    <row r="2112" spans="1:7" x14ac:dyDescent="0.25">
      <c r="A2112">
        <v>2111</v>
      </c>
      <c r="B2112" s="1" t="s">
        <v>4653</v>
      </c>
      <c r="C2112" s="1" t="s">
        <v>4654</v>
      </c>
      <c r="D2112" t="str">
        <f t="shared" si="33"/>
        <v>nom2111.prenom2111@gmail.com</v>
      </c>
      <c r="E2112">
        <v>45</v>
      </c>
      <c r="F2112" t="s">
        <v>1747</v>
      </c>
      <c r="G2112" s="5">
        <v>35256</v>
      </c>
    </row>
    <row r="2113" spans="1:7" x14ac:dyDescent="0.25">
      <c r="A2113">
        <v>2112</v>
      </c>
      <c r="B2113" s="1" t="s">
        <v>4655</v>
      </c>
      <c r="C2113" s="1" t="s">
        <v>4656</v>
      </c>
      <c r="D2113" t="str">
        <f t="shared" si="33"/>
        <v>nom2112.prenom2112@gmail.com</v>
      </c>
      <c r="E2113">
        <v>50</v>
      </c>
      <c r="F2113" t="s">
        <v>1747</v>
      </c>
      <c r="G2113" s="5">
        <v>23728</v>
      </c>
    </row>
    <row r="2114" spans="1:7" x14ac:dyDescent="0.25">
      <c r="A2114">
        <v>2113</v>
      </c>
      <c r="B2114" s="1" t="s">
        <v>4657</v>
      </c>
      <c r="C2114" s="1" t="s">
        <v>4658</v>
      </c>
      <c r="D2114" t="str">
        <f t="shared" si="33"/>
        <v>nom2113.prenom2113@gmail.com</v>
      </c>
      <c r="E2114">
        <v>2</v>
      </c>
      <c r="F2114" t="s">
        <v>1747</v>
      </c>
      <c r="G2114" s="5">
        <v>26658</v>
      </c>
    </row>
    <row r="2115" spans="1:7" x14ac:dyDescent="0.25">
      <c r="A2115">
        <v>2114</v>
      </c>
      <c r="B2115" s="1" t="s">
        <v>4659</v>
      </c>
      <c r="C2115" s="1" t="s">
        <v>4660</v>
      </c>
      <c r="D2115" t="str">
        <f t="shared" si="33"/>
        <v>nom2114.prenom2114@gmail.com</v>
      </c>
      <c r="E2115">
        <v>25</v>
      </c>
      <c r="F2115" t="s">
        <v>1748</v>
      </c>
      <c r="G2115" s="5">
        <v>26877</v>
      </c>
    </row>
    <row r="2116" spans="1:7" x14ac:dyDescent="0.25">
      <c r="A2116">
        <v>2115</v>
      </c>
      <c r="B2116" s="1" t="s">
        <v>4661</v>
      </c>
      <c r="C2116" s="1" t="s">
        <v>4662</v>
      </c>
      <c r="D2116" t="str">
        <f t="shared" si="33"/>
        <v>nom2115.prenom2115@gmail.com</v>
      </c>
      <c r="E2116">
        <v>12</v>
      </c>
      <c r="F2116" t="s">
        <v>1747</v>
      </c>
      <c r="G2116" s="5">
        <v>25836</v>
      </c>
    </row>
    <row r="2117" spans="1:7" x14ac:dyDescent="0.25">
      <c r="A2117">
        <v>2116</v>
      </c>
      <c r="B2117" s="1" t="s">
        <v>4663</v>
      </c>
      <c r="C2117" s="1" t="s">
        <v>4664</v>
      </c>
      <c r="D2117" t="str">
        <f t="shared" si="33"/>
        <v>nom2116.prenom2116@gmail.com</v>
      </c>
      <c r="E2117">
        <v>92</v>
      </c>
      <c r="F2117" t="s">
        <v>1747</v>
      </c>
      <c r="G2117" s="5">
        <v>33443</v>
      </c>
    </row>
    <row r="2118" spans="1:7" x14ac:dyDescent="0.25">
      <c r="A2118">
        <v>2117</v>
      </c>
      <c r="B2118" s="1" t="s">
        <v>4665</v>
      </c>
      <c r="C2118" s="1" t="s">
        <v>4666</v>
      </c>
      <c r="D2118" t="str">
        <f t="shared" si="33"/>
        <v>nom2117.prenom2117@gmail.com</v>
      </c>
      <c r="E2118">
        <v>90</v>
      </c>
      <c r="F2118" t="s">
        <v>1747</v>
      </c>
      <c r="G2118" s="5">
        <v>35129</v>
      </c>
    </row>
    <row r="2119" spans="1:7" x14ac:dyDescent="0.25">
      <c r="A2119">
        <v>2118</v>
      </c>
      <c r="B2119" s="1" t="s">
        <v>4667</v>
      </c>
      <c r="C2119" s="1" t="s">
        <v>4668</v>
      </c>
      <c r="D2119" t="str">
        <f t="shared" si="33"/>
        <v>nom2118.prenom2118@gmail.com</v>
      </c>
      <c r="E2119">
        <v>59</v>
      </c>
      <c r="F2119" t="s">
        <v>1748</v>
      </c>
      <c r="G2119" s="5">
        <v>27823</v>
      </c>
    </row>
    <row r="2120" spans="1:7" x14ac:dyDescent="0.25">
      <c r="A2120">
        <v>2119</v>
      </c>
      <c r="B2120" s="1" t="s">
        <v>4669</v>
      </c>
      <c r="C2120" s="1" t="s">
        <v>4670</v>
      </c>
      <c r="D2120" t="str">
        <f t="shared" si="33"/>
        <v>nom2119.prenom2119@gmail.com</v>
      </c>
      <c r="E2120">
        <v>63</v>
      </c>
      <c r="F2120" t="s">
        <v>1747</v>
      </c>
      <c r="G2120" s="5">
        <v>30468</v>
      </c>
    </row>
    <row r="2121" spans="1:7" x14ac:dyDescent="0.25">
      <c r="A2121">
        <v>2120</v>
      </c>
      <c r="B2121" s="1" t="s">
        <v>4671</v>
      </c>
      <c r="C2121" s="1" t="s">
        <v>4672</v>
      </c>
      <c r="D2121" t="str">
        <f t="shared" si="33"/>
        <v>nom2120.prenom2120@gmail.com</v>
      </c>
      <c r="E2121">
        <v>16</v>
      </c>
      <c r="F2121" t="s">
        <v>1747</v>
      </c>
      <c r="G2121" s="5">
        <v>36447</v>
      </c>
    </row>
    <row r="2122" spans="1:7" x14ac:dyDescent="0.25">
      <c r="A2122">
        <v>2121</v>
      </c>
      <c r="B2122" s="1" t="s">
        <v>4673</v>
      </c>
      <c r="C2122" s="1" t="s">
        <v>4674</v>
      </c>
      <c r="D2122" t="str">
        <f t="shared" si="33"/>
        <v>nom2121.prenom2121@gmail.com</v>
      </c>
      <c r="E2122">
        <v>60</v>
      </c>
      <c r="F2122" t="s">
        <v>1747</v>
      </c>
      <c r="G2122" s="5">
        <v>37713</v>
      </c>
    </row>
    <row r="2123" spans="1:7" x14ac:dyDescent="0.25">
      <c r="A2123">
        <v>2122</v>
      </c>
      <c r="B2123" s="1" t="s">
        <v>4675</v>
      </c>
      <c r="C2123" s="1" t="s">
        <v>4676</v>
      </c>
      <c r="D2123" t="str">
        <f t="shared" si="33"/>
        <v>nom2122.prenom2122@gmail.com</v>
      </c>
      <c r="E2123">
        <v>32</v>
      </c>
      <c r="F2123" t="s">
        <v>1748</v>
      </c>
      <c r="G2123" s="5">
        <v>34987</v>
      </c>
    </row>
    <row r="2124" spans="1:7" x14ac:dyDescent="0.25">
      <c r="A2124">
        <v>2123</v>
      </c>
      <c r="B2124" s="1" t="s">
        <v>4677</v>
      </c>
      <c r="C2124" s="1" t="s">
        <v>4678</v>
      </c>
      <c r="D2124" t="str">
        <f t="shared" si="33"/>
        <v>nom2123.prenom2123@gmail.com</v>
      </c>
      <c r="E2124">
        <v>28</v>
      </c>
      <c r="F2124" t="s">
        <v>1747</v>
      </c>
      <c r="G2124" s="5">
        <v>34613</v>
      </c>
    </row>
    <row r="2125" spans="1:7" x14ac:dyDescent="0.25">
      <c r="A2125">
        <v>2124</v>
      </c>
      <c r="B2125" s="1" t="s">
        <v>4679</v>
      </c>
      <c r="C2125" s="1" t="s">
        <v>4680</v>
      </c>
      <c r="D2125" t="str">
        <f t="shared" ref="D2125:D2188" si="34">B2125&amp;"."&amp;C2125&amp;"@gmail.com"</f>
        <v>nom2124.prenom2124@gmail.com</v>
      </c>
      <c r="E2125">
        <v>20</v>
      </c>
      <c r="F2125" t="s">
        <v>1747</v>
      </c>
      <c r="G2125" s="5">
        <v>38418</v>
      </c>
    </row>
    <row r="2126" spans="1:7" x14ac:dyDescent="0.25">
      <c r="A2126">
        <v>2125</v>
      </c>
      <c r="B2126" s="1" t="s">
        <v>4681</v>
      </c>
      <c r="C2126" s="1" t="s">
        <v>4682</v>
      </c>
      <c r="D2126" t="str">
        <f t="shared" si="34"/>
        <v>nom2125.prenom2125@gmail.com</v>
      </c>
      <c r="E2126">
        <v>29</v>
      </c>
      <c r="F2126" t="s">
        <v>1747</v>
      </c>
      <c r="G2126" s="5">
        <v>25349</v>
      </c>
    </row>
    <row r="2127" spans="1:7" x14ac:dyDescent="0.25">
      <c r="A2127">
        <v>2126</v>
      </c>
      <c r="B2127" s="1" t="s">
        <v>4683</v>
      </c>
      <c r="C2127" s="1" t="s">
        <v>4684</v>
      </c>
      <c r="D2127" t="str">
        <f t="shared" si="34"/>
        <v>nom2126.prenom2126@gmail.com</v>
      </c>
      <c r="E2127">
        <v>35</v>
      </c>
      <c r="F2127" t="s">
        <v>1748</v>
      </c>
      <c r="G2127" s="5">
        <v>34942</v>
      </c>
    </row>
    <row r="2128" spans="1:7" x14ac:dyDescent="0.25">
      <c r="A2128">
        <v>2127</v>
      </c>
      <c r="B2128" s="1" t="s">
        <v>4685</v>
      </c>
      <c r="C2128" s="1" t="s">
        <v>4686</v>
      </c>
      <c r="D2128" t="str">
        <f t="shared" si="34"/>
        <v>nom2127.prenom2127@gmail.com</v>
      </c>
      <c r="E2128">
        <v>81</v>
      </c>
      <c r="F2128" t="s">
        <v>1747</v>
      </c>
      <c r="G2128" s="5">
        <v>27297</v>
      </c>
    </row>
    <row r="2129" spans="1:7" x14ac:dyDescent="0.25">
      <c r="A2129">
        <v>2128</v>
      </c>
      <c r="B2129" s="1" t="s">
        <v>4687</v>
      </c>
      <c r="C2129" s="1" t="s">
        <v>4688</v>
      </c>
      <c r="D2129" t="str">
        <f t="shared" si="34"/>
        <v>nom2128.prenom2128@gmail.com</v>
      </c>
      <c r="E2129">
        <v>19</v>
      </c>
      <c r="F2129" t="s">
        <v>1747</v>
      </c>
      <c r="G2129" s="5">
        <v>34506</v>
      </c>
    </row>
    <row r="2130" spans="1:7" x14ac:dyDescent="0.25">
      <c r="A2130">
        <v>2129</v>
      </c>
      <c r="B2130" s="1" t="s">
        <v>4689</v>
      </c>
      <c r="C2130" s="1" t="s">
        <v>4690</v>
      </c>
      <c r="D2130" t="str">
        <f t="shared" si="34"/>
        <v>nom2129.prenom2129@gmail.com</v>
      </c>
      <c r="E2130">
        <v>6</v>
      </c>
      <c r="F2130" t="s">
        <v>1747</v>
      </c>
      <c r="G2130" s="5">
        <v>34083</v>
      </c>
    </row>
    <row r="2131" spans="1:7" x14ac:dyDescent="0.25">
      <c r="A2131">
        <v>2130</v>
      </c>
      <c r="B2131" s="1" t="s">
        <v>4691</v>
      </c>
      <c r="C2131" s="1" t="s">
        <v>4692</v>
      </c>
      <c r="D2131" t="str">
        <f t="shared" si="34"/>
        <v>nom2130.prenom2130@gmail.com</v>
      </c>
      <c r="E2131">
        <v>67</v>
      </c>
      <c r="F2131" t="s">
        <v>1748</v>
      </c>
      <c r="G2131" s="5">
        <v>38425</v>
      </c>
    </row>
    <row r="2132" spans="1:7" x14ac:dyDescent="0.25">
      <c r="A2132">
        <v>2131</v>
      </c>
      <c r="B2132" s="1" t="s">
        <v>4693</v>
      </c>
      <c r="C2132" s="1" t="s">
        <v>4694</v>
      </c>
      <c r="D2132" t="str">
        <f t="shared" si="34"/>
        <v>nom2131.prenom2131@gmail.com</v>
      </c>
      <c r="E2132">
        <v>71</v>
      </c>
      <c r="F2132" t="s">
        <v>1747</v>
      </c>
      <c r="G2132" s="5">
        <v>37414</v>
      </c>
    </row>
    <row r="2133" spans="1:7" x14ac:dyDescent="0.25">
      <c r="A2133">
        <v>2132</v>
      </c>
      <c r="B2133" s="1" t="s">
        <v>4695</v>
      </c>
      <c r="C2133" s="1" t="s">
        <v>4696</v>
      </c>
      <c r="D2133" t="str">
        <f t="shared" si="34"/>
        <v>nom2132.prenom2132@gmail.com</v>
      </c>
      <c r="E2133">
        <v>69</v>
      </c>
      <c r="F2133" t="s">
        <v>1747</v>
      </c>
      <c r="G2133" s="5">
        <v>32010</v>
      </c>
    </row>
    <row r="2134" spans="1:7" x14ac:dyDescent="0.25">
      <c r="A2134">
        <v>2133</v>
      </c>
      <c r="B2134" s="1" t="s">
        <v>4697</v>
      </c>
      <c r="C2134" s="1" t="s">
        <v>4698</v>
      </c>
      <c r="D2134" t="str">
        <f t="shared" si="34"/>
        <v>nom2133.prenom2133@gmail.com</v>
      </c>
      <c r="E2134">
        <v>96</v>
      </c>
      <c r="F2134" t="s">
        <v>1747</v>
      </c>
      <c r="G2134" s="5">
        <v>24821</v>
      </c>
    </row>
    <row r="2135" spans="1:7" x14ac:dyDescent="0.25">
      <c r="A2135">
        <v>2134</v>
      </c>
      <c r="B2135" s="1" t="s">
        <v>4699</v>
      </c>
      <c r="C2135" s="1" t="s">
        <v>4700</v>
      </c>
      <c r="D2135" t="str">
        <f t="shared" si="34"/>
        <v>nom2134.prenom2134@gmail.com</v>
      </c>
      <c r="E2135">
        <v>45</v>
      </c>
      <c r="F2135" t="s">
        <v>1748</v>
      </c>
      <c r="G2135" s="5">
        <v>29800</v>
      </c>
    </row>
    <row r="2136" spans="1:7" x14ac:dyDescent="0.25">
      <c r="A2136">
        <v>2135</v>
      </c>
      <c r="B2136" s="1" t="s">
        <v>4701</v>
      </c>
      <c r="C2136" s="1" t="s">
        <v>4702</v>
      </c>
      <c r="D2136" t="str">
        <f t="shared" si="34"/>
        <v>nom2135.prenom2135@gmail.com</v>
      </c>
      <c r="E2136">
        <v>92</v>
      </c>
      <c r="F2136" t="s">
        <v>1747</v>
      </c>
      <c r="G2136" s="5">
        <v>29664</v>
      </c>
    </row>
    <row r="2137" spans="1:7" x14ac:dyDescent="0.25">
      <c r="A2137">
        <v>2136</v>
      </c>
      <c r="B2137" s="1" t="s">
        <v>4703</v>
      </c>
      <c r="C2137" s="1" t="s">
        <v>4704</v>
      </c>
      <c r="D2137" t="str">
        <f t="shared" si="34"/>
        <v>nom2136.prenom2136@gmail.com</v>
      </c>
      <c r="E2137">
        <v>55</v>
      </c>
      <c r="F2137" t="s">
        <v>1747</v>
      </c>
      <c r="G2137" s="5">
        <v>34998</v>
      </c>
    </row>
    <row r="2138" spans="1:7" x14ac:dyDescent="0.25">
      <c r="A2138">
        <v>2137</v>
      </c>
      <c r="B2138" s="1" t="s">
        <v>4705</v>
      </c>
      <c r="C2138" s="1" t="s">
        <v>4706</v>
      </c>
      <c r="D2138" t="str">
        <f t="shared" si="34"/>
        <v>nom2137.prenom2137@gmail.com</v>
      </c>
      <c r="E2138">
        <v>19</v>
      </c>
      <c r="F2138" t="s">
        <v>1747</v>
      </c>
      <c r="G2138" s="5">
        <v>37150</v>
      </c>
    </row>
    <row r="2139" spans="1:7" x14ac:dyDescent="0.25">
      <c r="A2139">
        <v>2138</v>
      </c>
      <c r="B2139" s="1" t="s">
        <v>4707</v>
      </c>
      <c r="C2139" s="1" t="s">
        <v>4708</v>
      </c>
      <c r="D2139" t="str">
        <f t="shared" si="34"/>
        <v>nom2138.prenom2138@gmail.com</v>
      </c>
      <c r="E2139">
        <v>87</v>
      </c>
      <c r="F2139" t="s">
        <v>1748</v>
      </c>
      <c r="G2139" s="5">
        <v>31988</v>
      </c>
    </row>
    <row r="2140" spans="1:7" x14ac:dyDescent="0.25">
      <c r="A2140">
        <v>2139</v>
      </c>
      <c r="B2140" s="1" t="s">
        <v>4709</v>
      </c>
      <c r="C2140" s="1" t="s">
        <v>4710</v>
      </c>
      <c r="D2140" t="str">
        <f t="shared" si="34"/>
        <v>nom2139.prenom2139@gmail.com</v>
      </c>
      <c r="E2140">
        <v>8</v>
      </c>
      <c r="F2140" t="s">
        <v>1747</v>
      </c>
      <c r="G2140" s="5">
        <v>29174</v>
      </c>
    </row>
    <row r="2141" spans="1:7" x14ac:dyDescent="0.25">
      <c r="A2141">
        <v>2140</v>
      </c>
      <c r="B2141" s="1" t="s">
        <v>4711</v>
      </c>
      <c r="C2141" s="1" t="s">
        <v>4712</v>
      </c>
      <c r="D2141" t="str">
        <f t="shared" si="34"/>
        <v>nom2140.prenom2140@gmail.com</v>
      </c>
      <c r="E2141">
        <v>62</v>
      </c>
      <c r="F2141" t="s">
        <v>1747</v>
      </c>
      <c r="G2141" s="5">
        <v>27586</v>
      </c>
    </row>
    <row r="2142" spans="1:7" x14ac:dyDescent="0.25">
      <c r="A2142">
        <v>2141</v>
      </c>
      <c r="B2142" s="1" t="s">
        <v>4713</v>
      </c>
      <c r="C2142" s="1" t="s">
        <v>4714</v>
      </c>
      <c r="D2142" t="str">
        <f t="shared" si="34"/>
        <v>nom2141.prenom2141@gmail.com</v>
      </c>
      <c r="E2142">
        <v>44</v>
      </c>
      <c r="F2142" t="s">
        <v>1747</v>
      </c>
      <c r="G2142" s="5">
        <v>35952</v>
      </c>
    </row>
    <row r="2143" spans="1:7" x14ac:dyDescent="0.25">
      <c r="A2143">
        <v>2142</v>
      </c>
      <c r="B2143" s="1" t="s">
        <v>4715</v>
      </c>
      <c r="C2143" s="1" t="s">
        <v>4716</v>
      </c>
      <c r="D2143" t="str">
        <f t="shared" si="34"/>
        <v>nom2142.prenom2142@gmail.com</v>
      </c>
      <c r="E2143">
        <v>58</v>
      </c>
      <c r="F2143" t="s">
        <v>1748</v>
      </c>
      <c r="G2143" s="5">
        <v>34915</v>
      </c>
    </row>
    <row r="2144" spans="1:7" x14ac:dyDescent="0.25">
      <c r="A2144">
        <v>2143</v>
      </c>
      <c r="B2144" s="1" t="s">
        <v>4717</v>
      </c>
      <c r="C2144" s="1" t="s">
        <v>4718</v>
      </c>
      <c r="D2144" t="str">
        <f t="shared" si="34"/>
        <v>nom2143.prenom2143@gmail.com</v>
      </c>
      <c r="E2144">
        <v>19</v>
      </c>
      <c r="F2144" t="s">
        <v>1747</v>
      </c>
      <c r="G2144" s="5">
        <v>29853</v>
      </c>
    </row>
    <row r="2145" spans="1:7" x14ac:dyDescent="0.25">
      <c r="A2145">
        <v>2144</v>
      </c>
      <c r="B2145" s="1" t="s">
        <v>4719</v>
      </c>
      <c r="C2145" s="1" t="s">
        <v>4720</v>
      </c>
      <c r="D2145" t="str">
        <f t="shared" si="34"/>
        <v>nom2144.prenom2144@gmail.com</v>
      </c>
      <c r="E2145">
        <v>9</v>
      </c>
      <c r="F2145" t="s">
        <v>1747</v>
      </c>
      <c r="G2145" s="5">
        <v>31097</v>
      </c>
    </row>
    <row r="2146" spans="1:7" x14ac:dyDescent="0.25">
      <c r="A2146">
        <v>2145</v>
      </c>
      <c r="B2146" s="1" t="s">
        <v>4721</v>
      </c>
      <c r="C2146" s="1" t="s">
        <v>4722</v>
      </c>
      <c r="D2146" t="str">
        <f t="shared" si="34"/>
        <v>nom2145.prenom2145@gmail.com</v>
      </c>
      <c r="E2146">
        <v>105</v>
      </c>
      <c r="F2146" t="s">
        <v>1747</v>
      </c>
      <c r="G2146" s="5">
        <v>23702</v>
      </c>
    </row>
    <row r="2147" spans="1:7" x14ac:dyDescent="0.25">
      <c r="A2147">
        <v>2146</v>
      </c>
      <c r="B2147" s="1" t="s">
        <v>4723</v>
      </c>
      <c r="C2147" s="1" t="s">
        <v>4724</v>
      </c>
      <c r="D2147" t="str">
        <f t="shared" si="34"/>
        <v>nom2146.prenom2146@gmail.com</v>
      </c>
      <c r="E2147">
        <v>21</v>
      </c>
      <c r="F2147" t="s">
        <v>1748</v>
      </c>
      <c r="G2147" s="5">
        <v>27039</v>
      </c>
    </row>
    <row r="2148" spans="1:7" x14ac:dyDescent="0.25">
      <c r="A2148">
        <v>2147</v>
      </c>
      <c r="B2148" s="1" t="s">
        <v>4725</v>
      </c>
      <c r="C2148" s="1" t="s">
        <v>4726</v>
      </c>
      <c r="D2148" t="str">
        <f t="shared" si="34"/>
        <v>nom2147.prenom2147@gmail.com</v>
      </c>
      <c r="E2148">
        <v>1</v>
      </c>
      <c r="F2148" t="s">
        <v>1747</v>
      </c>
      <c r="G2148" s="5">
        <v>26554</v>
      </c>
    </row>
    <row r="2149" spans="1:7" x14ac:dyDescent="0.25">
      <c r="A2149">
        <v>2148</v>
      </c>
      <c r="B2149" s="1" t="s">
        <v>4727</v>
      </c>
      <c r="C2149" s="1" t="s">
        <v>4728</v>
      </c>
      <c r="D2149" t="str">
        <f t="shared" si="34"/>
        <v>nom2148.prenom2148@gmail.com</v>
      </c>
      <c r="E2149">
        <v>71</v>
      </c>
      <c r="F2149" t="s">
        <v>1747</v>
      </c>
      <c r="G2149" s="5">
        <v>28635</v>
      </c>
    </row>
    <row r="2150" spans="1:7" x14ac:dyDescent="0.25">
      <c r="A2150">
        <v>2149</v>
      </c>
      <c r="B2150" s="1" t="s">
        <v>4729</v>
      </c>
      <c r="C2150" s="1" t="s">
        <v>4730</v>
      </c>
      <c r="D2150" t="str">
        <f t="shared" si="34"/>
        <v>nom2149.prenom2149@gmail.com</v>
      </c>
      <c r="E2150">
        <v>82</v>
      </c>
      <c r="F2150" t="s">
        <v>1747</v>
      </c>
      <c r="G2150" s="5">
        <v>37602</v>
      </c>
    </row>
    <row r="2151" spans="1:7" x14ac:dyDescent="0.25">
      <c r="A2151">
        <v>2150</v>
      </c>
      <c r="B2151" s="1" t="s">
        <v>4731</v>
      </c>
      <c r="C2151" s="1" t="s">
        <v>4732</v>
      </c>
      <c r="D2151" t="str">
        <f t="shared" si="34"/>
        <v>nom2150.prenom2150@gmail.com</v>
      </c>
      <c r="E2151">
        <v>84</v>
      </c>
      <c r="F2151" t="s">
        <v>1748</v>
      </c>
      <c r="G2151" s="5">
        <v>27159</v>
      </c>
    </row>
    <row r="2152" spans="1:7" x14ac:dyDescent="0.25">
      <c r="A2152">
        <v>2151</v>
      </c>
      <c r="B2152" s="1" t="s">
        <v>4733</v>
      </c>
      <c r="C2152" s="1" t="s">
        <v>4734</v>
      </c>
      <c r="D2152" t="str">
        <f t="shared" si="34"/>
        <v>nom2151.prenom2151@gmail.com</v>
      </c>
      <c r="E2152">
        <v>76</v>
      </c>
      <c r="F2152" t="s">
        <v>1747</v>
      </c>
      <c r="G2152" s="5">
        <v>29700</v>
      </c>
    </row>
    <row r="2153" spans="1:7" x14ac:dyDescent="0.25">
      <c r="A2153">
        <v>2152</v>
      </c>
      <c r="B2153" s="1" t="s">
        <v>4735</v>
      </c>
      <c r="C2153" s="1" t="s">
        <v>4736</v>
      </c>
      <c r="D2153" t="str">
        <f t="shared" si="34"/>
        <v>nom2152.prenom2152@gmail.com</v>
      </c>
      <c r="E2153">
        <v>105</v>
      </c>
      <c r="F2153" t="s">
        <v>1747</v>
      </c>
      <c r="G2153" s="5">
        <v>27263</v>
      </c>
    </row>
    <row r="2154" spans="1:7" x14ac:dyDescent="0.25">
      <c r="A2154">
        <v>2153</v>
      </c>
      <c r="B2154" s="1" t="s">
        <v>4737</v>
      </c>
      <c r="C2154" s="1" t="s">
        <v>4738</v>
      </c>
      <c r="D2154" t="str">
        <f t="shared" si="34"/>
        <v>nom2153.prenom2153@gmail.com</v>
      </c>
      <c r="E2154">
        <v>19</v>
      </c>
      <c r="F2154" t="s">
        <v>1747</v>
      </c>
      <c r="G2154" s="5">
        <v>30306</v>
      </c>
    </row>
    <row r="2155" spans="1:7" x14ac:dyDescent="0.25">
      <c r="A2155">
        <v>2154</v>
      </c>
      <c r="B2155" s="1" t="s">
        <v>4739</v>
      </c>
      <c r="C2155" s="1" t="s">
        <v>4740</v>
      </c>
      <c r="D2155" t="str">
        <f t="shared" si="34"/>
        <v>nom2154.prenom2154@gmail.com</v>
      </c>
      <c r="E2155">
        <v>61</v>
      </c>
      <c r="F2155" t="s">
        <v>1748</v>
      </c>
      <c r="G2155" s="5">
        <v>29458</v>
      </c>
    </row>
    <row r="2156" spans="1:7" x14ac:dyDescent="0.25">
      <c r="A2156">
        <v>2155</v>
      </c>
      <c r="B2156" s="1" t="s">
        <v>4741</v>
      </c>
      <c r="C2156" s="1" t="s">
        <v>4742</v>
      </c>
      <c r="D2156" t="str">
        <f t="shared" si="34"/>
        <v>nom2155.prenom2155@gmail.com</v>
      </c>
      <c r="E2156">
        <v>21</v>
      </c>
      <c r="F2156" t="s">
        <v>1747</v>
      </c>
      <c r="G2156" s="5">
        <v>35293</v>
      </c>
    </row>
    <row r="2157" spans="1:7" x14ac:dyDescent="0.25">
      <c r="A2157">
        <v>2156</v>
      </c>
      <c r="B2157" s="1" t="s">
        <v>4743</v>
      </c>
      <c r="C2157" s="1" t="s">
        <v>4744</v>
      </c>
      <c r="D2157" t="str">
        <f t="shared" si="34"/>
        <v>nom2156.prenom2156@gmail.com</v>
      </c>
      <c r="E2157">
        <v>12</v>
      </c>
      <c r="F2157" t="s">
        <v>1747</v>
      </c>
      <c r="G2157" s="5">
        <v>28876</v>
      </c>
    </row>
    <row r="2158" spans="1:7" x14ac:dyDescent="0.25">
      <c r="A2158">
        <v>2157</v>
      </c>
      <c r="B2158" s="1" t="s">
        <v>4745</v>
      </c>
      <c r="C2158" s="1" t="s">
        <v>4746</v>
      </c>
      <c r="D2158" t="str">
        <f t="shared" si="34"/>
        <v>nom2157.prenom2157@gmail.com</v>
      </c>
      <c r="E2158">
        <v>36</v>
      </c>
      <c r="F2158" t="s">
        <v>1747</v>
      </c>
      <c r="G2158" s="5">
        <v>34464</v>
      </c>
    </row>
    <row r="2159" spans="1:7" x14ac:dyDescent="0.25">
      <c r="A2159">
        <v>2158</v>
      </c>
      <c r="B2159" s="1" t="s">
        <v>4747</v>
      </c>
      <c r="C2159" s="1" t="s">
        <v>4748</v>
      </c>
      <c r="D2159" t="str">
        <f t="shared" si="34"/>
        <v>nom2158.prenom2158@gmail.com</v>
      </c>
      <c r="E2159">
        <v>91</v>
      </c>
      <c r="F2159" t="s">
        <v>1748</v>
      </c>
      <c r="G2159" s="5">
        <v>33640</v>
      </c>
    </row>
    <row r="2160" spans="1:7" x14ac:dyDescent="0.25">
      <c r="A2160">
        <v>2159</v>
      </c>
      <c r="B2160" s="1" t="s">
        <v>4749</v>
      </c>
      <c r="C2160" s="1" t="s">
        <v>4750</v>
      </c>
      <c r="D2160" t="str">
        <f t="shared" si="34"/>
        <v>nom2159.prenom2159@gmail.com</v>
      </c>
      <c r="E2160">
        <v>39</v>
      </c>
      <c r="F2160" t="s">
        <v>1747</v>
      </c>
      <c r="G2160" s="5">
        <v>30994</v>
      </c>
    </row>
    <row r="2161" spans="1:7" x14ac:dyDescent="0.25">
      <c r="A2161">
        <v>2160</v>
      </c>
      <c r="B2161" s="1" t="s">
        <v>4751</v>
      </c>
      <c r="C2161" s="1" t="s">
        <v>4752</v>
      </c>
      <c r="D2161" t="str">
        <f t="shared" si="34"/>
        <v>nom2160.prenom2160@gmail.com</v>
      </c>
      <c r="E2161">
        <v>1</v>
      </c>
      <c r="F2161" t="s">
        <v>1747</v>
      </c>
      <c r="G2161" s="5">
        <v>30857</v>
      </c>
    </row>
    <row r="2162" spans="1:7" x14ac:dyDescent="0.25">
      <c r="A2162">
        <v>2161</v>
      </c>
      <c r="B2162" s="1" t="s">
        <v>4753</v>
      </c>
      <c r="C2162" s="1" t="s">
        <v>4754</v>
      </c>
      <c r="D2162" t="str">
        <f t="shared" si="34"/>
        <v>nom2161.prenom2161@gmail.com</v>
      </c>
      <c r="E2162">
        <v>61</v>
      </c>
      <c r="F2162" t="s">
        <v>1747</v>
      </c>
      <c r="G2162" s="5">
        <v>36527</v>
      </c>
    </row>
    <row r="2163" spans="1:7" x14ac:dyDescent="0.25">
      <c r="A2163">
        <v>2162</v>
      </c>
      <c r="B2163" s="1" t="s">
        <v>4755</v>
      </c>
      <c r="C2163" s="1" t="s">
        <v>4756</v>
      </c>
      <c r="D2163" t="str">
        <f t="shared" si="34"/>
        <v>nom2162.prenom2162@gmail.com</v>
      </c>
      <c r="E2163">
        <v>42</v>
      </c>
      <c r="F2163" t="s">
        <v>1748</v>
      </c>
      <c r="G2163" s="5">
        <v>37790</v>
      </c>
    </row>
    <row r="2164" spans="1:7" x14ac:dyDescent="0.25">
      <c r="A2164">
        <v>2163</v>
      </c>
      <c r="B2164" s="1" t="s">
        <v>4757</v>
      </c>
      <c r="C2164" s="1" t="s">
        <v>4758</v>
      </c>
      <c r="D2164" t="str">
        <f t="shared" si="34"/>
        <v>nom2163.prenom2163@gmail.com</v>
      </c>
      <c r="E2164">
        <v>24</v>
      </c>
      <c r="F2164" t="s">
        <v>1747</v>
      </c>
      <c r="G2164" s="5">
        <v>29230</v>
      </c>
    </row>
    <row r="2165" spans="1:7" x14ac:dyDescent="0.25">
      <c r="A2165">
        <v>2164</v>
      </c>
      <c r="B2165" s="1" t="s">
        <v>4759</v>
      </c>
      <c r="C2165" s="1" t="s">
        <v>4760</v>
      </c>
      <c r="D2165" t="str">
        <f t="shared" si="34"/>
        <v>nom2164.prenom2164@gmail.com</v>
      </c>
      <c r="E2165">
        <v>104</v>
      </c>
      <c r="F2165" t="s">
        <v>1747</v>
      </c>
      <c r="G2165" s="5">
        <v>27059</v>
      </c>
    </row>
    <row r="2166" spans="1:7" x14ac:dyDescent="0.25">
      <c r="A2166">
        <v>2165</v>
      </c>
      <c r="B2166" s="1" t="s">
        <v>4761</v>
      </c>
      <c r="C2166" s="1" t="s">
        <v>4762</v>
      </c>
      <c r="D2166" t="str">
        <f t="shared" si="34"/>
        <v>nom2165.prenom2165@gmail.com</v>
      </c>
      <c r="E2166">
        <v>28</v>
      </c>
      <c r="F2166" t="s">
        <v>1747</v>
      </c>
      <c r="G2166" s="5">
        <v>33041</v>
      </c>
    </row>
    <row r="2167" spans="1:7" x14ac:dyDescent="0.25">
      <c r="A2167">
        <v>2166</v>
      </c>
      <c r="B2167" s="1" t="s">
        <v>4763</v>
      </c>
      <c r="C2167" s="1" t="s">
        <v>4764</v>
      </c>
      <c r="D2167" t="str">
        <f t="shared" si="34"/>
        <v>nom2166.prenom2166@gmail.com</v>
      </c>
      <c r="E2167">
        <v>78</v>
      </c>
      <c r="F2167" t="s">
        <v>1748</v>
      </c>
      <c r="G2167" s="5">
        <v>25789</v>
      </c>
    </row>
    <row r="2168" spans="1:7" x14ac:dyDescent="0.25">
      <c r="A2168">
        <v>2167</v>
      </c>
      <c r="B2168" s="1" t="s">
        <v>4765</v>
      </c>
      <c r="C2168" s="1" t="s">
        <v>4766</v>
      </c>
      <c r="D2168" t="str">
        <f t="shared" si="34"/>
        <v>nom2167.prenom2167@gmail.com</v>
      </c>
      <c r="E2168">
        <v>99</v>
      </c>
      <c r="F2168" t="s">
        <v>1747</v>
      </c>
      <c r="G2168" s="5">
        <v>25873</v>
      </c>
    </row>
    <row r="2169" spans="1:7" x14ac:dyDescent="0.25">
      <c r="A2169">
        <v>2168</v>
      </c>
      <c r="B2169" s="1" t="s">
        <v>4767</v>
      </c>
      <c r="C2169" s="1" t="s">
        <v>4768</v>
      </c>
      <c r="D2169" t="str">
        <f t="shared" si="34"/>
        <v>nom2168.prenom2168@gmail.com</v>
      </c>
      <c r="E2169">
        <v>55</v>
      </c>
      <c r="F2169" t="s">
        <v>1747</v>
      </c>
      <c r="G2169" s="5">
        <v>34832</v>
      </c>
    </row>
    <row r="2170" spans="1:7" x14ac:dyDescent="0.25">
      <c r="A2170">
        <v>2169</v>
      </c>
      <c r="B2170" s="1" t="s">
        <v>4769</v>
      </c>
      <c r="C2170" s="1" t="s">
        <v>4770</v>
      </c>
      <c r="D2170" t="str">
        <f t="shared" si="34"/>
        <v>nom2169.prenom2169@gmail.com</v>
      </c>
      <c r="E2170">
        <v>93</v>
      </c>
      <c r="F2170" t="s">
        <v>1747</v>
      </c>
      <c r="G2170" s="5">
        <v>30867</v>
      </c>
    </row>
    <row r="2171" spans="1:7" x14ac:dyDescent="0.25">
      <c r="A2171">
        <v>2170</v>
      </c>
      <c r="B2171" s="1" t="s">
        <v>4771</v>
      </c>
      <c r="C2171" s="1" t="s">
        <v>4772</v>
      </c>
      <c r="D2171" t="str">
        <f t="shared" si="34"/>
        <v>nom2170.prenom2170@gmail.com</v>
      </c>
      <c r="E2171">
        <v>59</v>
      </c>
      <c r="F2171" t="s">
        <v>1748</v>
      </c>
      <c r="G2171" s="5">
        <v>31732</v>
      </c>
    </row>
    <row r="2172" spans="1:7" x14ac:dyDescent="0.25">
      <c r="A2172">
        <v>2171</v>
      </c>
      <c r="B2172" s="1" t="s">
        <v>4773</v>
      </c>
      <c r="C2172" s="1" t="s">
        <v>4774</v>
      </c>
      <c r="D2172" t="str">
        <f t="shared" si="34"/>
        <v>nom2171.prenom2171@gmail.com</v>
      </c>
      <c r="E2172">
        <v>105</v>
      </c>
      <c r="F2172" t="s">
        <v>1747</v>
      </c>
      <c r="G2172" s="5">
        <v>25996</v>
      </c>
    </row>
    <row r="2173" spans="1:7" x14ac:dyDescent="0.25">
      <c r="A2173">
        <v>2172</v>
      </c>
      <c r="B2173" s="1" t="s">
        <v>4775</v>
      </c>
      <c r="C2173" s="1" t="s">
        <v>4776</v>
      </c>
      <c r="D2173" t="str">
        <f t="shared" si="34"/>
        <v>nom2172.prenom2172@gmail.com</v>
      </c>
      <c r="E2173">
        <v>38</v>
      </c>
      <c r="F2173" t="s">
        <v>1747</v>
      </c>
      <c r="G2173" s="5">
        <v>25910</v>
      </c>
    </row>
    <row r="2174" spans="1:7" x14ac:dyDescent="0.25">
      <c r="A2174">
        <v>2173</v>
      </c>
      <c r="B2174" s="1" t="s">
        <v>4777</v>
      </c>
      <c r="C2174" s="1" t="s">
        <v>4778</v>
      </c>
      <c r="D2174" t="str">
        <f t="shared" si="34"/>
        <v>nom2173.prenom2173@gmail.com</v>
      </c>
      <c r="E2174">
        <v>49</v>
      </c>
      <c r="F2174" t="s">
        <v>1747</v>
      </c>
      <c r="G2174" s="5">
        <v>36080</v>
      </c>
    </row>
    <row r="2175" spans="1:7" x14ac:dyDescent="0.25">
      <c r="A2175">
        <v>2174</v>
      </c>
      <c r="B2175" s="1" t="s">
        <v>4779</v>
      </c>
      <c r="C2175" s="1" t="s">
        <v>4780</v>
      </c>
      <c r="D2175" t="str">
        <f t="shared" si="34"/>
        <v>nom2174.prenom2174@gmail.com</v>
      </c>
      <c r="E2175">
        <v>16</v>
      </c>
      <c r="F2175" t="s">
        <v>1748</v>
      </c>
      <c r="G2175" s="5">
        <v>24969</v>
      </c>
    </row>
    <row r="2176" spans="1:7" x14ac:dyDescent="0.25">
      <c r="A2176">
        <v>2175</v>
      </c>
      <c r="B2176" s="1" t="s">
        <v>4781</v>
      </c>
      <c r="C2176" s="1" t="s">
        <v>4782</v>
      </c>
      <c r="D2176" t="str">
        <f t="shared" si="34"/>
        <v>nom2175.prenom2175@gmail.com</v>
      </c>
      <c r="E2176">
        <v>13</v>
      </c>
      <c r="F2176" t="s">
        <v>1747</v>
      </c>
      <c r="G2176" s="5">
        <v>32986</v>
      </c>
    </row>
    <row r="2177" spans="1:7" x14ac:dyDescent="0.25">
      <c r="A2177">
        <v>2176</v>
      </c>
      <c r="B2177" s="1" t="s">
        <v>4783</v>
      </c>
      <c r="C2177" s="1" t="s">
        <v>4784</v>
      </c>
      <c r="D2177" t="str">
        <f t="shared" si="34"/>
        <v>nom2176.prenom2176@gmail.com</v>
      </c>
      <c r="E2177">
        <v>95</v>
      </c>
      <c r="F2177" t="s">
        <v>1747</v>
      </c>
      <c r="G2177" s="5">
        <v>31554</v>
      </c>
    </row>
    <row r="2178" spans="1:7" x14ac:dyDescent="0.25">
      <c r="A2178">
        <v>2177</v>
      </c>
      <c r="B2178" s="1" t="s">
        <v>4785</v>
      </c>
      <c r="C2178" s="1" t="s">
        <v>4786</v>
      </c>
      <c r="D2178" t="str">
        <f t="shared" si="34"/>
        <v>nom2177.prenom2177@gmail.com</v>
      </c>
      <c r="E2178">
        <v>106</v>
      </c>
      <c r="F2178" t="s">
        <v>1747</v>
      </c>
      <c r="G2178" s="5">
        <v>34009</v>
      </c>
    </row>
    <row r="2179" spans="1:7" x14ac:dyDescent="0.25">
      <c r="A2179">
        <v>2178</v>
      </c>
      <c r="B2179" s="1" t="s">
        <v>4787</v>
      </c>
      <c r="C2179" s="1" t="s">
        <v>4788</v>
      </c>
      <c r="D2179" t="str">
        <f t="shared" si="34"/>
        <v>nom2178.prenom2178@gmail.com</v>
      </c>
      <c r="E2179">
        <v>67</v>
      </c>
      <c r="F2179" t="s">
        <v>1748</v>
      </c>
      <c r="G2179" s="5">
        <v>38656</v>
      </c>
    </row>
    <row r="2180" spans="1:7" x14ac:dyDescent="0.25">
      <c r="A2180">
        <v>2179</v>
      </c>
      <c r="B2180" s="1" t="s">
        <v>4789</v>
      </c>
      <c r="C2180" s="1" t="s">
        <v>4790</v>
      </c>
      <c r="D2180" t="str">
        <f t="shared" si="34"/>
        <v>nom2179.prenom2179@gmail.com</v>
      </c>
      <c r="E2180">
        <v>29</v>
      </c>
      <c r="F2180" t="s">
        <v>1747</v>
      </c>
      <c r="G2180" s="5">
        <v>25973</v>
      </c>
    </row>
    <row r="2181" spans="1:7" x14ac:dyDescent="0.25">
      <c r="A2181">
        <v>2180</v>
      </c>
      <c r="B2181" s="1" t="s">
        <v>4791</v>
      </c>
      <c r="C2181" s="1" t="s">
        <v>4792</v>
      </c>
      <c r="D2181" t="str">
        <f t="shared" si="34"/>
        <v>nom2180.prenom2180@gmail.com</v>
      </c>
      <c r="E2181">
        <v>24</v>
      </c>
      <c r="F2181" t="s">
        <v>1747</v>
      </c>
      <c r="G2181" s="5">
        <v>36907</v>
      </c>
    </row>
    <row r="2182" spans="1:7" x14ac:dyDescent="0.25">
      <c r="A2182">
        <v>2181</v>
      </c>
      <c r="B2182" s="1" t="s">
        <v>4793</v>
      </c>
      <c r="C2182" s="1" t="s">
        <v>4794</v>
      </c>
      <c r="D2182" t="str">
        <f t="shared" si="34"/>
        <v>nom2181.prenom2181@gmail.com</v>
      </c>
      <c r="E2182">
        <v>62</v>
      </c>
      <c r="F2182" t="s">
        <v>1747</v>
      </c>
      <c r="G2182" s="5">
        <v>33941</v>
      </c>
    </row>
    <row r="2183" spans="1:7" x14ac:dyDescent="0.25">
      <c r="A2183">
        <v>2182</v>
      </c>
      <c r="B2183" s="1" t="s">
        <v>4795</v>
      </c>
      <c r="C2183" s="1" t="s">
        <v>4796</v>
      </c>
      <c r="D2183" t="str">
        <f t="shared" si="34"/>
        <v>nom2182.prenom2182@gmail.com</v>
      </c>
      <c r="E2183">
        <v>15</v>
      </c>
      <c r="F2183" t="s">
        <v>1748</v>
      </c>
      <c r="G2183" s="5">
        <v>30496</v>
      </c>
    </row>
    <row r="2184" spans="1:7" x14ac:dyDescent="0.25">
      <c r="A2184">
        <v>2183</v>
      </c>
      <c r="B2184" s="1" t="s">
        <v>4797</v>
      </c>
      <c r="C2184" s="1" t="s">
        <v>4798</v>
      </c>
      <c r="D2184" t="str">
        <f t="shared" si="34"/>
        <v>nom2183.prenom2183@gmail.com</v>
      </c>
      <c r="E2184">
        <v>28</v>
      </c>
      <c r="F2184" t="s">
        <v>1747</v>
      </c>
      <c r="G2184" s="5">
        <v>36985</v>
      </c>
    </row>
    <row r="2185" spans="1:7" x14ac:dyDescent="0.25">
      <c r="A2185">
        <v>2184</v>
      </c>
      <c r="B2185" s="1" t="s">
        <v>4799</v>
      </c>
      <c r="C2185" s="1" t="s">
        <v>4800</v>
      </c>
      <c r="D2185" t="str">
        <f t="shared" si="34"/>
        <v>nom2184.prenom2184@gmail.com</v>
      </c>
      <c r="E2185">
        <v>8</v>
      </c>
      <c r="F2185" t="s">
        <v>1747</v>
      </c>
      <c r="G2185" s="5">
        <v>33124</v>
      </c>
    </row>
    <row r="2186" spans="1:7" x14ac:dyDescent="0.25">
      <c r="A2186">
        <v>2185</v>
      </c>
      <c r="B2186" s="1" t="s">
        <v>4801</v>
      </c>
      <c r="C2186" s="1" t="s">
        <v>4802</v>
      </c>
      <c r="D2186" t="str">
        <f t="shared" si="34"/>
        <v>nom2185.prenom2185@gmail.com</v>
      </c>
      <c r="E2186">
        <v>100</v>
      </c>
      <c r="F2186" t="s">
        <v>1747</v>
      </c>
      <c r="G2186" s="5">
        <v>25815</v>
      </c>
    </row>
    <row r="2187" spans="1:7" x14ac:dyDescent="0.25">
      <c r="A2187">
        <v>2186</v>
      </c>
      <c r="B2187" s="1" t="s">
        <v>4803</v>
      </c>
      <c r="C2187" s="1" t="s">
        <v>4804</v>
      </c>
      <c r="D2187" t="str">
        <f t="shared" si="34"/>
        <v>nom2186.prenom2186@gmail.com</v>
      </c>
      <c r="E2187">
        <v>23</v>
      </c>
      <c r="F2187" t="s">
        <v>1748</v>
      </c>
      <c r="G2187" s="5">
        <v>31446</v>
      </c>
    </row>
    <row r="2188" spans="1:7" x14ac:dyDescent="0.25">
      <c r="A2188">
        <v>2187</v>
      </c>
      <c r="B2188" s="1" t="s">
        <v>4805</v>
      </c>
      <c r="C2188" s="1" t="s">
        <v>4806</v>
      </c>
      <c r="D2188" t="str">
        <f t="shared" si="34"/>
        <v>nom2187.prenom2187@gmail.com</v>
      </c>
      <c r="E2188">
        <v>68</v>
      </c>
      <c r="F2188" t="s">
        <v>1747</v>
      </c>
      <c r="G2188" s="5">
        <v>25392</v>
      </c>
    </row>
    <row r="2189" spans="1:7" x14ac:dyDescent="0.25">
      <c r="A2189">
        <v>2188</v>
      </c>
      <c r="B2189" s="1" t="s">
        <v>4807</v>
      </c>
      <c r="C2189" s="1" t="s">
        <v>4808</v>
      </c>
      <c r="D2189" t="str">
        <f t="shared" ref="D2189:D2252" si="35">B2189&amp;"."&amp;C2189&amp;"@gmail.com"</f>
        <v>nom2188.prenom2188@gmail.com</v>
      </c>
      <c r="E2189">
        <v>27</v>
      </c>
      <c r="F2189" t="s">
        <v>1747</v>
      </c>
      <c r="G2189" s="5">
        <v>30311</v>
      </c>
    </row>
    <row r="2190" spans="1:7" x14ac:dyDescent="0.25">
      <c r="A2190">
        <v>2189</v>
      </c>
      <c r="B2190" s="1" t="s">
        <v>4809</v>
      </c>
      <c r="C2190" s="1" t="s">
        <v>4810</v>
      </c>
      <c r="D2190" t="str">
        <f t="shared" si="35"/>
        <v>nom2189.prenom2189@gmail.com</v>
      </c>
      <c r="E2190">
        <v>27</v>
      </c>
      <c r="F2190" t="s">
        <v>1747</v>
      </c>
      <c r="G2190" s="5">
        <v>26545</v>
      </c>
    </row>
    <row r="2191" spans="1:7" x14ac:dyDescent="0.25">
      <c r="A2191">
        <v>2190</v>
      </c>
      <c r="B2191" s="1" t="s">
        <v>4811</v>
      </c>
      <c r="C2191" s="1" t="s">
        <v>4812</v>
      </c>
      <c r="D2191" t="str">
        <f t="shared" si="35"/>
        <v>nom2190.prenom2190@gmail.com</v>
      </c>
      <c r="E2191">
        <v>38</v>
      </c>
      <c r="F2191" t="s">
        <v>1748</v>
      </c>
      <c r="G2191" s="5">
        <v>33515</v>
      </c>
    </row>
    <row r="2192" spans="1:7" x14ac:dyDescent="0.25">
      <c r="A2192">
        <v>2191</v>
      </c>
      <c r="B2192" s="1" t="s">
        <v>4813</v>
      </c>
      <c r="C2192" s="1" t="s">
        <v>4814</v>
      </c>
      <c r="D2192" t="str">
        <f t="shared" si="35"/>
        <v>nom2191.prenom2191@gmail.com</v>
      </c>
      <c r="E2192">
        <v>75</v>
      </c>
      <c r="F2192" t="s">
        <v>1747</v>
      </c>
      <c r="G2192" s="5">
        <v>25198</v>
      </c>
    </row>
    <row r="2193" spans="1:7" x14ac:dyDescent="0.25">
      <c r="A2193">
        <v>2192</v>
      </c>
      <c r="B2193" s="1" t="s">
        <v>4815</v>
      </c>
      <c r="C2193" s="1" t="s">
        <v>4816</v>
      </c>
      <c r="D2193" t="str">
        <f t="shared" si="35"/>
        <v>nom2192.prenom2192@gmail.com</v>
      </c>
      <c r="E2193">
        <v>31</v>
      </c>
      <c r="F2193" t="s">
        <v>1747</v>
      </c>
      <c r="G2193" s="5">
        <v>33596</v>
      </c>
    </row>
    <row r="2194" spans="1:7" x14ac:dyDescent="0.25">
      <c r="A2194">
        <v>2193</v>
      </c>
      <c r="B2194" s="1" t="s">
        <v>4817</v>
      </c>
      <c r="C2194" s="1" t="s">
        <v>4818</v>
      </c>
      <c r="D2194" t="str">
        <f t="shared" si="35"/>
        <v>nom2193.prenom2193@gmail.com</v>
      </c>
      <c r="E2194">
        <v>38</v>
      </c>
      <c r="F2194" t="s">
        <v>1747</v>
      </c>
      <c r="G2194" s="5">
        <v>27898</v>
      </c>
    </row>
    <row r="2195" spans="1:7" x14ac:dyDescent="0.25">
      <c r="A2195">
        <v>2194</v>
      </c>
      <c r="B2195" s="1" t="s">
        <v>4819</v>
      </c>
      <c r="C2195" s="1" t="s">
        <v>4820</v>
      </c>
      <c r="D2195" t="str">
        <f t="shared" si="35"/>
        <v>nom2194.prenom2194@gmail.com</v>
      </c>
      <c r="E2195">
        <v>72</v>
      </c>
      <c r="F2195" t="s">
        <v>1748</v>
      </c>
      <c r="G2195" s="5">
        <v>27045</v>
      </c>
    </row>
    <row r="2196" spans="1:7" x14ac:dyDescent="0.25">
      <c r="A2196">
        <v>2195</v>
      </c>
      <c r="B2196" s="1" t="s">
        <v>4821</v>
      </c>
      <c r="C2196" s="1" t="s">
        <v>4822</v>
      </c>
      <c r="D2196" t="str">
        <f t="shared" si="35"/>
        <v>nom2195.prenom2195@gmail.com</v>
      </c>
      <c r="E2196">
        <v>56</v>
      </c>
      <c r="F2196" t="s">
        <v>1747</v>
      </c>
      <c r="G2196" s="5">
        <v>27461</v>
      </c>
    </row>
    <row r="2197" spans="1:7" x14ac:dyDescent="0.25">
      <c r="A2197">
        <v>2196</v>
      </c>
      <c r="B2197" s="1" t="s">
        <v>4823</v>
      </c>
      <c r="C2197" s="1" t="s">
        <v>4824</v>
      </c>
      <c r="D2197" t="str">
        <f t="shared" si="35"/>
        <v>nom2196.prenom2196@gmail.com</v>
      </c>
      <c r="E2197">
        <v>24</v>
      </c>
      <c r="F2197" t="s">
        <v>1747</v>
      </c>
      <c r="G2197" s="5">
        <v>30224</v>
      </c>
    </row>
    <row r="2198" spans="1:7" x14ac:dyDescent="0.25">
      <c r="A2198">
        <v>2197</v>
      </c>
      <c r="B2198" s="1" t="s">
        <v>4825</v>
      </c>
      <c r="C2198" s="1" t="s">
        <v>4826</v>
      </c>
      <c r="D2198" t="str">
        <f t="shared" si="35"/>
        <v>nom2197.prenom2197@gmail.com</v>
      </c>
      <c r="E2198">
        <v>80</v>
      </c>
      <c r="F2198" t="s">
        <v>1747</v>
      </c>
      <c r="G2198" s="5">
        <v>36275</v>
      </c>
    </row>
    <row r="2199" spans="1:7" x14ac:dyDescent="0.25">
      <c r="A2199">
        <v>2198</v>
      </c>
      <c r="B2199" s="1" t="s">
        <v>4827</v>
      </c>
      <c r="C2199" s="1" t="s">
        <v>4828</v>
      </c>
      <c r="D2199" t="str">
        <f t="shared" si="35"/>
        <v>nom2198.prenom2198@gmail.com</v>
      </c>
      <c r="E2199">
        <v>30</v>
      </c>
      <c r="F2199" t="s">
        <v>1748</v>
      </c>
      <c r="G2199" s="5">
        <v>30403</v>
      </c>
    </row>
    <row r="2200" spans="1:7" x14ac:dyDescent="0.25">
      <c r="A2200">
        <v>2199</v>
      </c>
      <c r="B2200" s="1" t="s">
        <v>4829</v>
      </c>
      <c r="C2200" s="1" t="s">
        <v>4830</v>
      </c>
      <c r="D2200" t="str">
        <f t="shared" si="35"/>
        <v>nom2199.prenom2199@gmail.com</v>
      </c>
      <c r="E2200">
        <v>16</v>
      </c>
      <c r="F2200" t="s">
        <v>1747</v>
      </c>
      <c r="G2200" s="5">
        <v>37420</v>
      </c>
    </row>
    <row r="2201" spans="1:7" x14ac:dyDescent="0.25">
      <c r="A2201">
        <v>2200</v>
      </c>
      <c r="B2201" s="1" t="s">
        <v>4831</v>
      </c>
      <c r="C2201" s="1" t="s">
        <v>4832</v>
      </c>
      <c r="D2201" t="str">
        <f t="shared" si="35"/>
        <v>nom2200.prenom2200@gmail.com</v>
      </c>
      <c r="E2201">
        <v>95</v>
      </c>
      <c r="F2201" t="s">
        <v>1747</v>
      </c>
      <c r="G2201" s="5">
        <v>25128</v>
      </c>
    </row>
    <row r="2202" spans="1:7" x14ac:dyDescent="0.25">
      <c r="A2202">
        <v>2201</v>
      </c>
      <c r="B2202" s="1" t="s">
        <v>4833</v>
      </c>
      <c r="C2202" s="1" t="s">
        <v>4834</v>
      </c>
      <c r="D2202" t="str">
        <f t="shared" si="35"/>
        <v>nom2201.prenom2201@gmail.com</v>
      </c>
      <c r="E2202">
        <v>37</v>
      </c>
      <c r="F2202" t="s">
        <v>1747</v>
      </c>
      <c r="G2202" s="5">
        <v>33542</v>
      </c>
    </row>
    <row r="2203" spans="1:7" x14ac:dyDescent="0.25">
      <c r="A2203">
        <v>2202</v>
      </c>
      <c r="B2203" s="1" t="s">
        <v>4835</v>
      </c>
      <c r="C2203" s="1" t="s">
        <v>4836</v>
      </c>
      <c r="D2203" t="str">
        <f t="shared" si="35"/>
        <v>nom2202.prenom2202@gmail.com</v>
      </c>
      <c r="E2203">
        <v>30</v>
      </c>
      <c r="F2203" t="s">
        <v>1748</v>
      </c>
      <c r="G2203" s="5">
        <v>29298</v>
      </c>
    </row>
    <row r="2204" spans="1:7" x14ac:dyDescent="0.25">
      <c r="A2204">
        <v>2203</v>
      </c>
      <c r="B2204" s="1" t="s">
        <v>4837</v>
      </c>
      <c r="C2204" s="1" t="s">
        <v>4838</v>
      </c>
      <c r="D2204" t="str">
        <f t="shared" si="35"/>
        <v>nom2203.prenom2203@gmail.com</v>
      </c>
      <c r="E2204">
        <v>53</v>
      </c>
      <c r="F2204" t="s">
        <v>1747</v>
      </c>
      <c r="G2204" s="5">
        <v>31042</v>
      </c>
    </row>
    <row r="2205" spans="1:7" x14ac:dyDescent="0.25">
      <c r="A2205">
        <v>2204</v>
      </c>
      <c r="B2205" s="1" t="s">
        <v>4839</v>
      </c>
      <c r="C2205" s="1" t="s">
        <v>4840</v>
      </c>
      <c r="D2205" t="str">
        <f t="shared" si="35"/>
        <v>nom2204.prenom2204@gmail.com</v>
      </c>
      <c r="E2205">
        <v>64</v>
      </c>
      <c r="F2205" t="s">
        <v>1747</v>
      </c>
      <c r="G2205" s="5">
        <v>35747</v>
      </c>
    </row>
    <row r="2206" spans="1:7" x14ac:dyDescent="0.25">
      <c r="A2206">
        <v>2205</v>
      </c>
      <c r="B2206" s="1" t="s">
        <v>4841</v>
      </c>
      <c r="C2206" s="1" t="s">
        <v>4842</v>
      </c>
      <c r="D2206" t="str">
        <f t="shared" si="35"/>
        <v>nom2205.prenom2205@gmail.com</v>
      </c>
      <c r="E2206">
        <v>38</v>
      </c>
      <c r="F2206" t="s">
        <v>1747</v>
      </c>
      <c r="G2206" s="5">
        <v>37730</v>
      </c>
    </row>
    <row r="2207" spans="1:7" x14ac:dyDescent="0.25">
      <c r="A2207">
        <v>2206</v>
      </c>
      <c r="B2207" s="1" t="s">
        <v>4843</v>
      </c>
      <c r="C2207" s="1" t="s">
        <v>4844</v>
      </c>
      <c r="D2207" t="str">
        <f t="shared" si="35"/>
        <v>nom2206.prenom2206@gmail.com</v>
      </c>
      <c r="E2207">
        <v>3</v>
      </c>
      <c r="F2207" t="s">
        <v>1748</v>
      </c>
      <c r="G2207" s="5">
        <v>23663</v>
      </c>
    </row>
    <row r="2208" spans="1:7" x14ac:dyDescent="0.25">
      <c r="A2208">
        <v>2207</v>
      </c>
      <c r="B2208" s="1" t="s">
        <v>4845</v>
      </c>
      <c r="C2208" s="1" t="s">
        <v>4846</v>
      </c>
      <c r="D2208" t="str">
        <f t="shared" si="35"/>
        <v>nom2207.prenom2207@gmail.com</v>
      </c>
      <c r="E2208">
        <v>13</v>
      </c>
      <c r="F2208" t="s">
        <v>1747</v>
      </c>
      <c r="G2208" s="5">
        <v>33391</v>
      </c>
    </row>
    <row r="2209" spans="1:7" x14ac:dyDescent="0.25">
      <c r="A2209">
        <v>2208</v>
      </c>
      <c r="B2209" s="1" t="s">
        <v>4847</v>
      </c>
      <c r="C2209" s="1" t="s">
        <v>4848</v>
      </c>
      <c r="D2209" t="str">
        <f t="shared" si="35"/>
        <v>nom2208.prenom2208@gmail.com</v>
      </c>
      <c r="E2209">
        <v>13</v>
      </c>
      <c r="F2209" t="s">
        <v>1747</v>
      </c>
      <c r="G2209" s="5">
        <v>31187</v>
      </c>
    </row>
    <row r="2210" spans="1:7" x14ac:dyDescent="0.25">
      <c r="A2210">
        <v>2209</v>
      </c>
      <c r="B2210" s="1" t="s">
        <v>4849</v>
      </c>
      <c r="C2210" s="1" t="s">
        <v>4850</v>
      </c>
      <c r="D2210" t="str">
        <f t="shared" si="35"/>
        <v>nom2209.prenom2209@gmail.com</v>
      </c>
      <c r="E2210">
        <v>102</v>
      </c>
      <c r="F2210" t="s">
        <v>1747</v>
      </c>
      <c r="G2210" s="5">
        <v>37489</v>
      </c>
    </row>
    <row r="2211" spans="1:7" x14ac:dyDescent="0.25">
      <c r="A2211">
        <v>2210</v>
      </c>
      <c r="B2211" s="1" t="s">
        <v>4851</v>
      </c>
      <c r="C2211" s="1" t="s">
        <v>4852</v>
      </c>
      <c r="D2211" t="str">
        <f t="shared" si="35"/>
        <v>nom2210.prenom2210@gmail.com</v>
      </c>
      <c r="E2211">
        <v>85</v>
      </c>
      <c r="F2211" t="s">
        <v>1748</v>
      </c>
      <c r="G2211" s="5">
        <v>25019</v>
      </c>
    </row>
    <row r="2212" spans="1:7" x14ac:dyDescent="0.25">
      <c r="A2212">
        <v>2211</v>
      </c>
      <c r="B2212" s="1" t="s">
        <v>4853</v>
      </c>
      <c r="C2212" s="1" t="s">
        <v>4854</v>
      </c>
      <c r="D2212" t="str">
        <f t="shared" si="35"/>
        <v>nom2211.prenom2211@gmail.com</v>
      </c>
      <c r="E2212">
        <v>36</v>
      </c>
      <c r="F2212" t="s">
        <v>1747</v>
      </c>
      <c r="G2212" s="5">
        <v>32679</v>
      </c>
    </row>
    <row r="2213" spans="1:7" x14ac:dyDescent="0.25">
      <c r="A2213">
        <v>2212</v>
      </c>
      <c r="B2213" s="1" t="s">
        <v>4855</v>
      </c>
      <c r="C2213" s="1" t="s">
        <v>4856</v>
      </c>
      <c r="D2213" t="str">
        <f t="shared" si="35"/>
        <v>nom2212.prenom2212@gmail.com</v>
      </c>
      <c r="E2213">
        <v>15</v>
      </c>
      <c r="F2213" t="s">
        <v>1747</v>
      </c>
      <c r="G2213" s="5">
        <v>35901</v>
      </c>
    </row>
    <row r="2214" spans="1:7" x14ac:dyDescent="0.25">
      <c r="A2214">
        <v>2213</v>
      </c>
      <c r="B2214" s="1" t="s">
        <v>4857</v>
      </c>
      <c r="C2214" s="1" t="s">
        <v>4858</v>
      </c>
      <c r="D2214" t="str">
        <f t="shared" si="35"/>
        <v>nom2213.prenom2213@gmail.com</v>
      </c>
      <c r="E2214">
        <v>71</v>
      </c>
      <c r="F2214" t="s">
        <v>1747</v>
      </c>
      <c r="G2214" s="5">
        <v>32090</v>
      </c>
    </row>
    <row r="2215" spans="1:7" x14ac:dyDescent="0.25">
      <c r="A2215">
        <v>2214</v>
      </c>
      <c r="B2215" s="1" t="s">
        <v>4859</v>
      </c>
      <c r="C2215" s="1" t="s">
        <v>4860</v>
      </c>
      <c r="D2215" t="str">
        <f t="shared" si="35"/>
        <v>nom2214.prenom2214@gmail.com</v>
      </c>
      <c r="E2215">
        <v>19</v>
      </c>
      <c r="F2215" t="s">
        <v>1748</v>
      </c>
      <c r="G2215" s="5">
        <v>29015</v>
      </c>
    </row>
    <row r="2216" spans="1:7" x14ac:dyDescent="0.25">
      <c r="A2216">
        <v>2215</v>
      </c>
      <c r="B2216" s="1" t="s">
        <v>4861</v>
      </c>
      <c r="C2216" s="1" t="s">
        <v>4862</v>
      </c>
      <c r="D2216" t="str">
        <f t="shared" si="35"/>
        <v>nom2215.prenom2215@gmail.com</v>
      </c>
      <c r="E2216">
        <v>22</v>
      </c>
      <c r="F2216" t="s">
        <v>1747</v>
      </c>
      <c r="G2216" s="5">
        <v>36049</v>
      </c>
    </row>
    <row r="2217" spans="1:7" x14ac:dyDescent="0.25">
      <c r="A2217">
        <v>2216</v>
      </c>
      <c r="B2217" s="1" t="s">
        <v>4863</v>
      </c>
      <c r="C2217" s="1" t="s">
        <v>4864</v>
      </c>
      <c r="D2217" t="str">
        <f t="shared" si="35"/>
        <v>nom2216.prenom2216@gmail.com</v>
      </c>
      <c r="E2217">
        <v>88</v>
      </c>
      <c r="F2217" t="s">
        <v>1747</v>
      </c>
      <c r="G2217" s="5">
        <v>30785</v>
      </c>
    </row>
    <row r="2218" spans="1:7" x14ac:dyDescent="0.25">
      <c r="A2218">
        <v>2217</v>
      </c>
      <c r="B2218" s="1" t="s">
        <v>4865</v>
      </c>
      <c r="C2218" s="1" t="s">
        <v>4866</v>
      </c>
      <c r="D2218" t="str">
        <f t="shared" si="35"/>
        <v>nom2217.prenom2217@gmail.com</v>
      </c>
      <c r="E2218">
        <v>15</v>
      </c>
      <c r="F2218" t="s">
        <v>1747</v>
      </c>
      <c r="G2218" s="5">
        <v>35396</v>
      </c>
    </row>
    <row r="2219" spans="1:7" x14ac:dyDescent="0.25">
      <c r="A2219">
        <v>2218</v>
      </c>
      <c r="B2219" s="1" t="s">
        <v>4867</v>
      </c>
      <c r="C2219" s="1" t="s">
        <v>4868</v>
      </c>
      <c r="D2219" t="str">
        <f t="shared" si="35"/>
        <v>nom2218.prenom2218@gmail.com</v>
      </c>
      <c r="E2219">
        <v>29</v>
      </c>
      <c r="F2219" t="s">
        <v>1748</v>
      </c>
      <c r="G2219" s="5">
        <v>31993</v>
      </c>
    </row>
    <row r="2220" spans="1:7" x14ac:dyDescent="0.25">
      <c r="A2220">
        <v>2219</v>
      </c>
      <c r="B2220" s="1" t="s">
        <v>4869</v>
      </c>
      <c r="C2220" s="1" t="s">
        <v>4870</v>
      </c>
      <c r="D2220" t="str">
        <f t="shared" si="35"/>
        <v>nom2219.prenom2219@gmail.com</v>
      </c>
      <c r="E2220">
        <v>44</v>
      </c>
      <c r="F2220" t="s">
        <v>1747</v>
      </c>
      <c r="G2220" s="5">
        <v>33320</v>
      </c>
    </row>
    <row r="2221" spans="1:7" x14ac:dyDescent="0.25">
      <c r="A2221">
        <v>2220</v>
      </c>
      <c r="B2221" s="1" t="s">
        <v>4871</v>
      </c>
      <c r="C2221" s="1" t="s">
        <v>4872</v>
      </c>
      <c r="D2221" t="str">
        <f t="shared" si="35"/>
        <v>nom2220.prenom2220@gmail.com</v>
      </c>
      <c r="E2221">
        <v>59</v>
      </c>
      <c r="F2221" t="s">
        <v>1747</v>
      </c>
      <c r="G2221" s="5">
        <v>25044</v>
      </c>
    </row>
    <row r="2222" spans="1:7" x14ac:dyDescent="0.25">
      <c r="A2222">
        <v>2221</v>
      </c>
      <c r="B2222" s="1" t="s">
        <v>4873</v>
      </c>
      <c r="C2222" s="1" t="s">
        <v>4874</v>
      </c>
      <c r="D2222" t="str">
        <f t="shared" si="35"/>
        <v>nom2221.prenom2221@gmail.com</v>
      </c>
      <c r="E2222">
        <v>14</v>
      </c>
      <c r="F2222" t="s">
        <v>1747</v>
      </c>
      <c r="G2222" s="5">
        <v>24453</v>
      </c>
    </row>
    <row r="2223" spans="1:7" x14ac:dyDescent="0.25">
      <c r="A2223">
        <v>2222</v>
      </c>
      <c r="B2223" s="1" t="s">
        <v>4875</v>
      </c>
      <c r="C2223" s="1" t="s">
        <v>4876</v>
      </c>
      <c r="D2223" t="str">
        <f t="shared" si="35"/>
        <v>nom2222.prenom2222@gmail.com</v>
      </c>
      <c r="E2223">
        <v>17</v>
      </c>
      <c r="F2223" t="s">
        <v>1748</v>
      </c>
      <c r="G2223" s="5">
        <v>38521</v>
      </c>
    </row>
    <row r="2224" spans="1:7" x14ac:dyDescent="0.25">
      <c r="A2224">
        <v>2223</v>
      </c>
      <c r="B2224" s="1" t="s">
        <v>4877</v>
      </c>
      <c r="C2224" s="1" t="s">
        <v>4878</v>
      </c>
      <c r="D2224" t="str">
        <f t="shared" si="35"/>
        <v>nom2223.prenom2223@gmail.com</v>
      </c>
      <c r="E2224">
        <v>40</v>
      </c>
      <c r="F2224" t="s">
        <v>1747</v>
      </c>
      <c r="G2224" s="5">
        <v>36213</v>
      </c>
    </row>
    <row r="2225" spans="1:7" x14ac:dyDescent="0.25">
      <c r="A2225">
        <v>2224</v>
      </c>
      <c r="B2225" s="1" t="s">
        <v>4879</v>
      </c>
      <c r="C2225" s="1" t="s">
        <v>4880</v>
      </c>
      <c r="D2225" t="str">
        <f t="shared" si="35"/>
        <v>nom2224.prenom2224@gmail.com</v>
      </c>
      <c r="E2225">
        <v>10</v>
      </c>
      <c r="F2225" t="s">
        <v>1747</v>
      </c>
      <c r="G2225" s="5">
        <v>27817</v>
      </c>
    </row>
    <row r="2226" spans="1:7" x14ac:dyDescent="0.25">
      <c r="A2226">
        <v>2225</v>
      </c>
      <c r="B2226" s="1" t="s">
        <v>4881</v>
      </c>
      <c r="C2226" s="1" t="s">
        <v>4882</v>
      </c>
      <c r="D2226" t="str">
        <f t="shared" si="35"/>
        <v>nom2225.prenom2225@gmail.com</v>
      </c>
      <c r="E2226">
        <v>26</v>
      </c>
      <c r="F2226" t="s">
        <v>1747</v>
      </c>
      <c r="G2226" s="5">
        <v>29079</v>
      </c>
    </row>
    <row r="2227" spans="1:7" x14ac:dyDescent="0.25">
      <c r="A2227">
        <v>2226</v>
      </c>
      <c r="B2227" s="1" t="s">
        <v>4883</v>
      </c>
      <c r="C2227" s="1" t="s">
        <v>4884</v>
      </c>
      <c r="D2227" t="str">
        <f t="shared" si="35"/>
        <v>nom2226.prenom2226@gmail.com</v>
      </c>
      <c r="E2227">
        <v>93</v>
      </c>
      <c r="F2227" t="s">
        <v>1748</v>
      </c>
      <c r="G2227" s="5">
        <v>26147</v>
      </c>
    </row>
    <row r="2228" spans="1:7" x14ac:dyDescent="0.25">
      <c r="A2228">
        <v>2227</v>
      </c>
      <c r="B2228" s="1" t="s">
        <v>4885</v>
      </c>
      <c r="C2228" s="1" t="s">
        <v>4886</v>
      </c>
      <c r="D2228" t="str">
        <f t="shared" si="35"/>
        <v>nom2227.prenom2227@gmail.com</v>
      </c>
      <c r="E2228">
        <v>56</v>
      </c>
      <c r="F2228" t="s">
        <v>1747</v>
      </c>
      <c r="G2228" s="5">
        <v>34545</v>
      </c>
    </row>
    <row r="2229" spans="1:7" x14ac:dyDescent="0.25">
      <c r="A2229">
        <v>2228</v>
      </c>
      <c r="B2229" s="1" t="s">
        <v>4887</v>
      </c>
      <c r="C2229" s="1" t="s">
        <v>4888</v>
      </c>
      <c r="D2229" t="str">
        <f t="shared" si="35"/>
        <v>nom2228.prenom2228@gmail.com</v>
      </c>
      <c r="E2229">
        <v>42</v>
      </c>
      <c r="F2229" t="s">
        <v>1747</v>
      </c>
      <c r="G2229" s="5">
        <v>36690</v>
      </c>
    </row>
    <row r="2230" spans="1:7" x14ac:dyDescent="0.25">
      <c r="A2230">
        <v>2229</v>
      </c>
      <c r="B2230" s="1" t="s">
        <v>4889</v>
      </c>
      <c r="C2230" s="1" t="s">
        <v>4890</v>
      </c>
      <c r="D2230" t="str">
        <f t="shared" si="35"/>
        <v>nom2229.prenom2229@gmail.com</v>
      </c>
      <c r="E2230">
        <v>8</v>
      </c>
      <c r="F2230" t="s">
        <v>1747</v>
      </c>
      <c r="G2230" s="5">
        <v>35860</v>
      </c>
    </row>
    <row r="2231" spans="1:7" x14ac:dyDescent="0.25">
      <c r="A2231">
        <v>2230</v>
      </c>
      <c r="B2231" s="1" t="s">
        <v>4891</v>
      </c>
      <c r="C2231" s="1" t="s">
        <v>4892</v>
      </c>
      <c r="D2231" t="str">
        <f t="shared" si="35"/>
        <v>nom2230.prenom2230@gmail.com</v>
      </c>
      <c r="E2231">
        <v>81</v>
      </c>
      <c r="F2231" t="s">
        <v>1748</v>
      </c>
      <c r="G2231" s="5">
        <v>38013</v>
      </c>
    </row>
    <row r="2232" spans="1:7" x14ac:dyDescent="0.25">
      <c r="A2232">
        <v>2231</v>
      </c>
      <c r="B2232" s="1" t="s">
        <v>4893</v>
      </c>
      <c r="C2232" s="1" t="s">
        <v>4894</v>
      </c>
      <c r="D2232" t="str">
        <f t="shared" si="35"/>
        <v>nom2231.prenom2231@gmail.com</v>
      </c>
      <c r="E2232">
        <v>10</v>
      </c>
      <c r="F2232" t="s">
        <v>1747</v>
      </c>
      <c r="G2232" s="5">
        <v>35298</v>
      </c>
    </row>
    <row r="2233" spans="1:7" x14ac:dyDescent="0.25">
      <c r="A2233">
        <v>2232</v>
      </c>
      <c r="B2233" s="1" t="s">
        <v>4895</v>
      </c>
      <c r="C2233" s="1" t="s">
        <v>4896</v>
      </c>
      <c r="D2233" t="str">
        <f t="shared" si="35"/>
        <v>nom2232.prenom2232@gmail.com</v>
      </c>
      <c r="E2233">
        <v>90</v>
      </c>
      <c r="F2233" t="s">
        <v>1747</v>
      </c>
      <c r="G2233" s="5">
        <v>37718</v>
      </c>
    </row>
    <row r="2234" spans="1:7" x14ac:dyDescent="0.25">
      <c r="A2234">
        <v>2233</v>
      </c>
      <c r="B2234" s="1" t="s">
        <v>4897</v>
      </c>
      <c r="C2234" s="1" t="s">
        <v>4898</v>
      </c>
      <c r="D2234" t="str">
        <f t="shared" si="35"/>
        <v>nom2233.prenom2233@gmail.com</v>
      </c>
      <c r="E2234">
        <v>68</v>
      </c>
      <c r="F2234" t="s">
        <v>1747</v>
      </c>
      <c r="G2234" s="5">
        <v>33655</v>
      </c>
    </row>
    <row r="2235" spans="1:7" x14ac:dyDescent="0.25">
      <c r="A2235">
        <v>2234</v>
      </c>
      <c r="B2235" s="1" t="s">
        <v>4899</v>
      </c>
      <c r="C2235" s="1" t="s">
        <v>4900</v>
      </c>
      <c r="D2235" t="str">
        <f t="shared" si="35"/>
        <v>nom2234.prenom2234@gmail.com</v>
      </c>
      <c r="E2235">
        <v>82</v>
      </c>
      <c r="F2235" t="s">
        <v>1748</v>
      </c>
      <c r="G2235" s="5">
        <v>36950</v>
      </c>
    </row>
    <row r="2236" spans="1:7" x14ac:dyDescent="0.25">
      <c r="A2236">
        <v>2235</v>
      </c>
      <c r="B2236" s="1" t="s">
        <v>4901</v>
      </c>
      <c r="C2236" s="1" t="s">
        <v>4902</v>
      </c>
      <c r="D2236" t="str">
        <f t="shared" si="35"/>
        <v>nom2235.prenom2235@gmail.com</v>
      </c>
      <c r="E2236">
        <v>21</v>
      </c>
      <c r="F2236" t="s">
        <v>1747</v>
      </c>
      <c r="G2236" s="5">
        <v>24108</v>
      </c>
    </row>
    <row r="2237" spans="1:7" x14ac:dyDescent="0.25">
      <c r="A2237">
        <v>2236</v>
      </c>
      <c r="B2237" s="1" t="s">
        <v>4903</v>
      </c>
      <c r="C2237" s="1" t="s">
        <v>4904</v>
      </c>
      <c r="D2237" t="str">
        <f t="shared" si="35"/>
        <v>nom2236.prenom2236@gmail.com</v>
      </c>
      <c r="E2237">
        <v>25</v>
      </c>
      <c r="F2237" t="s">
        <v>1747</v>
      </c>
      <c r="G2237" s="5">
        <v>35594</v>
      </c>
    </row>
    <row r="2238" spans="1:7" x14ac:dyDescent="0.25">
      <c r="A2238">
        <v>2237</v>
      </c>
      <c r="B2238" s="1" t="s">
        <v>4905</v>
      </c>
      <c r="C2238" s="1" t="s">
        <v>4906</v>
      </c>
      <c r="D2238" t="str">
        <f t="shared" si="35"/>
        <v>nom2237.prenom2237@gmail.com</v>
      </c>
      <c r="E2238">
        <v>69</v>
      </c>
      <c r="F2238" t="s">
        <v>1747</v>
      </c>
      <c r="G2238" s="5">
        <v>34910</v>
      </c>
    </row>
    <row r="2239" spans="1:7" x14ac:dyDescent="0.25">
      <c r="A2239">
        <v>2238</v>
      </c>
      <c r="B2239" s="1" t="s">
        <v>4907</v>
      </c>
      <c r="C2239" s="1" t="s">
        <v>4908</v>
      </c>
      <c r="D2239" t="str">
        <f t="shared" si="35"/>
        <v>nom2238.prenom2238@gmail.com</v>
      </c>
      <c r="E2239">
        <v>58</v>
      </c>
      <c r="F2239" t="s">
        <v>1748</v>
      </c>
      <c r="G2239" s="5">
        <v>36939</v>
      </c>
    </row>
    <row r="2240" spans="1:7" x14ac:dyDescent="0.25">
      <c r="A2240">
        <v>2239</v>
      </c>
      <c r="B2240" s="1" t="s">
        <v>4909</v>
      </c>
      <c r="C2240" s="1" t="s">
        <v>4910</v>
      </c>
      <c r="D2240" t="str">
        <f t="shared" si="35"/>
        <v>nom2239.prenom2239@gmail.com</v>
      </c>
      <c r="E2240">
        <v>60</v>
      </c>
      <c r="F2240" t="s">
        <v>1747</v>
      </c>
      <c r="G2240" s="5">
        <v>31102</v>
      </c>
    </row>
    <row r="2241" spans="1:7" x14ac:dyDescent="0.25">
      <c r="A2241">
        <v>2240</v>
      </c>
      <c r="B2241" s="1" t="s">
        <v>4911</v>
      </c>
      <c r="C2241" s="1" t="s">
        <v>4912</v>
      </c>
      <c r="D2241" t="str">
        <f t="shared" si="35"/>
        <v>nom2240.prenom2240@gmail.com</v>
      </c>
      <c r="E2241">
        <v>70</v>
      </c>
      <c r="F2241" t="s">
        <v>1747</v>
      </c>
      <c r="G2241" s="5">
        <v>28345</v>
      </c>
    </row>
    <row r="2242" spans="1:7" x14ac:dyDescent="0.25">
      <c r="A2242">
        <v>2241</v>
      </c>
      <c r="B2242" s="1" t="s">
        <v>4913</v>
      </c>
      <c r="C2242" s="1" t="s">
        <v>4914</v>
      </c>
      <c r="D2242" t="str">
        <f t="shared" si="35"/>
        <v>nom2241.prenom2241@gmail.com</v>
      </c>
      <c r="E2242">
        <v>9</v>
      </c>
      <c r="F2242" t="s">
        <v>1747</v>
      </c>
      <c r="G2242" s="5">
        <v>24887</v>
      </c>
    </row>
    <row r="2243" spans="1:7" x14ac:dyDescent="0.25">
      <c r="A2243">
        <v>2242</v>
      </c>
      <c r="B2243" s="1" t="s">
        <v>4915</v>
      </c>
      <c r="C2243" s="1" t="s">
        <v>4916</v>
      </c>
      <c r="D2243" t="str">
        <f t="shared" si="35"/>
        <v>nom2242.prenom2242@gmail.com</v>
      </c>
      <c r="E2243">
        <v>105</v>
      </c>
      <c r="F2243" t="s">
        <v>1748</v>
      </c>
      <c r="G2243" s="5">
        <v>37695</v>
      </c>
    </row>
    <row r="2244" spans="1:7" x14ac:dyDescent="0.25">
      <c r="A2244">
        <v>2243</v>
      </c>
      <c r="B2244" s="1" t="s">
        <v>4917</v>
      </c>
      <c r="C2244" s="1" t="s">
        <v>4918</v>
      </c>
      <c r="D2244" t="str">
        <f t="shared" si="35"/>
        <v>nom2243.prenom2243@gmail.com</v>
      </c>
      <c r="E2244">
        <v>23</v>
      </c>
      <c r="F2244" t="s">
        <v>1747</v>
      </c>
      <c r="G2244" s="5">
        <v>25297</v>
      </c>
    </row>
    <row r="2245" spans="1:7" x14ac:dyDescent="0.25">
      <c r="A2245">
        <v>2244</v>
      </c>
      <c r="B2245" s="1" t="s">
        <v>4919</v>
      </c>
      <c r="C2245" s="1" t="s">
        <v>4920</v>
      </c>
      <c r="D2245" t="str">
        <f t="shared" si="35"/>
        <v>nom2244.prenom2244@gmail.com</v>
      </c>
      <c r="E2245">
        <v>28</v>
      </c>
      <c r="F2245" t="s">
        <v>1747</v>
      </c>
      <c r="G2245" s="5">
        <v>24095</v>
      </c>
    </row>
    <row r="2246" spans="1:7" x14ac:dyDescent="0.25">
      <c r="A2246">
        <v>2245</v>
      </c>
      <c r="B2246" s="1" t="s">
        <v>4921</v>
      </c>
      <c r="C2246" s="1" t="s">
        <v>4922</v>
      </c>
      <c r="D2246" t="str">
        <f t="shared" si="35"/>
        <v>nom2245.prenom2245@gmail.com</v>
      </c>
      <c r="E2246">
        <v>43</v>
      </c>
      <c r="F2246" t="s">
        <v>1747</v>
      </c>
      <c r="G2246" s="5">
        <v>24243</v>
      </c>
    </row>
    <row r="2247" spans="1:7" x14ac:dyDescent="0.25">
      <c r="A2247">
        <v>2246</v>
      </c>
      <c r="B2247" s="1" t="s">
        <v>4923</v>
      </c>
      <c r="C2247" s="1" t="s">
        <v>4924</v>
      </c>
      <c r="D2247" t="str">
        <f t="shared" si="35"/>
        <v>nom2246.prenom2246@gmail.com</v>
      </c>
      <c r="E2247">
        <v>63</v>
      </c>
      <c r="F2247" t="s">
        <v>1748</v>
      </c>
      <c r="G2247" s="5">
        <v>33119</v>
      </c>
    </row>
    <row r="2248" spans="1:7" x14ac:dyDescent="0.25">
      <c r="A2248">
        <v>2247</v>
      </c>
      <c r="B2248" s="1" t="s">
        <v>4925</v>
      </c>
      <c r="C2248" s="1" t="s">
        <v>4926</v>
      </c>
      <c r="D2248" t="str">
        <f t="shared" si="35"/>
        <v>nom2247.prenom2247@gmail.com</v>
      </c>
      <c r="E2248">
        <v>86</v>
      </c>
      <c r="F2248" t="s">
        <v>1747</v>
      </c>
      <c r="G2248" s="5">
        <v>33630</v>
      </c>
    </row>
    <row r="2249" spans="1:7" x14ac:dyDescent="0.25">
      <c r="A2249">
        <v>2248</v>
      </c>
      <c r="B2249" s="1" t="s">
        <v>4927</v>
      </c>
      <c r="C2249" s="1" t="s">
        <v>4928</v>
      </c>
      <c r="D2249" t="str">
        <f t="shared" si="35"/>
        <v>nom2248.prenom2248@gmail.com</v>
      </c>
      <c r="E2249">
        <v>66</v>
      </c>
      <c r="F2249" t="s">
        <v>1747</v>
      </c>
      <c r="G2249" s="5">
        <v>31176</v>
      </c>
    </row>
    <row r="2250" spans="1:7" x14ac:dyDescent="0.25">
      <c r="A2250">
        <v>2249</v>
      </c>
      <c r="B2250" s="1" t="s">
        <v>4929</v>
      </c>
      <c r="C2250" s="1" t="s">
        <v>4930</v>
      </c>
      <c r="D2250" t="str">
        <f t="shared" si="35"/>
        <v>nom2249.prenom2249@gmail.com</v>
      </c>
      <c r="E2250">
        <v>29</v>
      </c>
      <c r="F2250" t="s">
        <v>1747</v>
      </c>
      <c r="G2250" s="5">
        <v>32328</v>
      </c>
    </row>
    <row r="2251" spans="1:7" x14ac:dyDescent="0.25">
      <c r="A2251">
        <v>2250</v>
      </c>
      <c r="B2251" s="1" t="s">
        <v>4931</v>
      </c>
      <c r="C2251" s="1" t="s">
        <v>4932</v>
      </c>
      <c r="D2251" t="str">
        <f t="shared" si="35"/>
        <v>nom2250.prenom2250@gmail.com</v>
      </c>
      <c r="E2251">
        <v>7</v>
      </c>
      <c r="F2251" t="s">
        <v>1748</v>
      </c>
      <c r="G2251" s="5">
        <v>34805</v>
      </c>
    </row>
    <row r="2252" spans="1:7" x14ac:dyDescent="0.25">
      <c r="A2252">
        <v>2251</v>
      </c>
      <c r="B2252" s="1" t="s">
        <v>4933</v>
      </c>
      <c r="C2252" s="1" t="s">
        <v>4934</v>
      </c>
      <c r="D2252" t="str">
        <f t="shared" si="35"/>
        <v>nom2251.prenom2251@gmail.com</v>
      </c>
      <c r="E2252">
        <v>83</v>
      </c>
      <c r="F2252" t="s">
        <v>1747</v>
      </c>
      <c r="G2252" s="5">
        <v>24395</v>
      </c>
    </row>
    <row r="2253" spans="1:7" x14ac:dyDescent="0.25">
      <c r="A2253">
        <v>2252</v>
      </c>
      <c r="B2253" s="1" t="s">
        <v>4935</v>
      </c>
      <c r="C2253" s="1" t="s">
        <v>4936</v>
      </c>
      <c r="D2253" t="str">
        <f t="shared" ref="D2253:D2316" si="36">B2253&amp;"."&amp;C2253&amp;"@gmail.com"</f>
        <v>nom2252.prenom2252@gmail.com</v>
      </c>
      <c r="E2253">
        <v>88</v>
      </c>
      <c r="F2253" t="s">
        <v>1747</v>
      </c>
      <c r="G2253" s="5">
        <v>36789</v>
      </c>
    </row>
    <row r="2254" spans="1:7" x14ac:dyDescent="0.25">
      <c r="A2254">
        <v>2253</v>
      </c>
      <c r="B2254" s="1" t="s">
        <v>4937</v>
      </c>
      <c r="C2254" s="1" t="s">
        <v>4938</v>
      </c>
      <c r="D2254" t="str">
        <f t="shared" si="36"/>
        <v>nom2253.prenom2253@gmail.com</v>
      </c>
      <c r="E2254">
        <v>55</v>
      </c>
      <c r="F2254" t="s">
        <v>1747</v>
      </c>
      <c r="G2254" s="5">
        <v>23479</v>
      </c>
    </row>
    <row r="2255" spans="1:7" x14ac:dyDescent="0.25">
      <c r="A2255">
        <v>2254</v>
      </c>
      <c r="B2255" s="1" t="s">
        <v>4939</v>
      </c>
      <c r="C2255" s="1" t="s">
        <v>4940</v>
      </c>
      <c r="D2255" t="str">
        <f t="shared" si="36"/>
        <v>nom2254.prenom2254@gmail.com</v>
      </c>
      <c r="E2255">
        <v>72</v>
      </c>
      <c r="F2255" t="s">
        <v>1748</v>
      </c>
      <c r="G2255" s="5">
        <v>24897</v>
      </c>
    </row>
    <row r="2256" spans="1:7" x14ac:dyDescent="0.25">
      <c r="A2256">
        <v>2255</v>
      </c>
      <c r="B2256" s="1" t="s">
        <v>4941</v>
      </c>
      <c r="C2256" s="1" t="s">
        <v>4942</v>
      </c>
      <c r="D2256" t="str">
        <f t="shared" si="36"/>
        <v>nom2255.prenom2255@gmail.com</v>
      </c>
      <c r="E2256">
        <v>78</v>
      </c>
      <c r="F2256" t="s">
        <v>1747</v>
      </c>
      <c r="G2256" s="5">
        <v>36169</v>
      </c>
    </row>
    <row r="2257" spans="1:7" x14ac:dyDescent="0.25">
      <c r="A2257">
        <v>2256</v>
      </c>
      <c r="B2257" s="1" t="s">
        <v>4943</v>
      </c>
      <c r="C2257" s="1" t="s">
        <v>4944</v>
      </c>
      <c r="D2257" t="str">
        <f t="shared" si="36"/>
        <v>nom2256.prenom2256@gmail.com</v>
      </c>
      <c r="E2257">
        <v>106</v>
      </c>
      <c r="F2257" t="s">
        <v>1747</v>
      </c>
      <c r="G2257" s="5">
        <v>33094</v>
      </c>
    </row>
    <row r="2258" spans="1:7" x14ac:dyDescent="0.25">
      <c r="A2258">
        <v>2257</v>
      </c>
      <c r="B2258" s="1" t="s">
        <v>4945</v>
      </c>
      <c r="C2258" s="1" t="s">
        <v>4946</v>
      </c>
      <c r="D2258" t="str">
        <f t="shared" si="36"/>
        <v>nom2257.prenom2257@gmail.com</v>
      </c>
      <c r="E2258">
        <v>16</v>
      </c>
      <c r="F2258" t="s">
        <v>1747</v>
      </c>
      <c r="G2258" s="5">
        <v>29183</v>
      </c>
    </row>
    <row r="2259" spans="1:7" x14ac:dyDescent="0.25">
      <c r="A2259">
        <v>2258</v>
      </c>
      <c r="B2259" s="1" t="s">
        <v>4947</v>
      </c>
      <c r="C2259" s="1" t="s">
        <v>4948</v>
      </c>
      <c r="D2259" t="str">
        <f t="shared" si="36"/>
        <v>nom2258.prenom2258@gmail.com</v>
      </c>
      <c r="E2259">
        <v>100</v>
      </c>
      <c r="F2259" t="s">
        <v>1748</v>
      </c>
      <c r="G2259" s="5">
        <v>31218</v>
      </c>
    </row>
    <row r="2260" spans="1:7" x14ac:dyDescent="0.25">
      <c r="A2260">
        <v>2259</v>
      </c>
      <c r="B2260" s="1" t="s">
        <v>4949</v>
      </c>
      <c r="C2260" s="1" t="s">
        <v>4950</v>
      </c>
      <c r="D2260" t="str">
        <f t="shared" si="36"/>
        <v>nom2259.prenom2259@gmail.com</v>
      </c>
      <c r="E2260">
        <v>96</v>
      </c>
      <c r="F2260" t="s">
        <v>1747</v>
      </c>
      <c r="G2260" s="5">
        <v>30954</v>
      </c>
    </row>
    <row r="2261" spans="1:7" x14ac:dyDescent="0.25">
      <c r="A2261">
        <v>2260</v>
      </c>
      <c r="B2261" s="1" t="s">
        <v>4951</v>
      </c>
      <c r="C2261" s="1" t="s">
        <v>4952</v>
      </c>
      <c r="D2261" t="str">
        <f t="shared" si="36"/>
        <v>nom2260.prenom2260@gmail.com</v>
      </c>
      <c r="E2261">
        <v>104</v>
      </c>
      <c r="F2261" t="s">
        <v>1747</v>
      </c>
      <c r="G2261" s="5">
        <v>32914</v>
      </c>
    </row>
    <row r="2262" spans="1:7" x14ac:dyDescent="0.25">
      <c r="A2262">
        <v>2261</v>
      </c>
      <c r="B2262" s="1" t="s">
        <v>4953</v>
      </c>
      <c r="C2262" s="1" t="s">
        <v>4954</v>
      </c>
      <c r="D2262" t="str">
        <f t="shared" si="36"/>
        <v>nom2261.prenom2261@gmail.com</v>
      </c>
      <c r="E2262">
        <v>47</v>
      </c>
      <c r="F2262" t="s">
        <v>1747</v>
      </c>
      <c r="G2262" s="5">
        <v>37325</v>
      </c>
    </row>
    <row r="2263" spans="1:7" x14ac:dyDescent="0.25">
      <c r="A2263">
        <v>2262</v>
      </c>
      <c r="B2263" s="1" t="s">
        <v>4955</v>
      </c>
      <c r="C2263" s="1" t="s">
        <v>4956</v>
      </c>
      <c r="D2263" t="str">
        <f t="shared" si="36"/>
        <v>nom2262.prenom2262@gmail.com</v>
      </c>
      <c r="E2263">
        <v>58</v>
      </c>
      <c r="F2263" t="s">
        <v>1748</v>
      </c>
      <c r="G2263" s="5">
        <v>30497</v>
      </c>
    </row>
    <row r="2264" spans="1:7" x14ac:dyDescent="0.25">
      <c r="A2264">
        <v>2263</v>
      </c>
      <c r="B2264" s="1" t="s">
        <v>4957</v>
      </c>
      <c r="C2264" s="1" t="s">
        <v>4958</v>
      </c>
      <c r="D2264" t="str">
        <f t="shared" si="36"/>
        <v>nom2263.prenom2263@gmail.com</v>
      </c>
      <c r="E2264">
        <v>27</v>
      </c>
      <c r="F2264" t="s">
        <v>1747</v>
      </c>
      <c r="G2264" s="5">
        <v>24119</v>
      </c>
    </row>
    <row r="2265" spans="1:7" x14ac:dyDescent="0.25">
      <c r="A2265">
        <v>2264</v>
      </c>
      <c r="B2265" s="1" t="s">
        <v>4959</v>
      </c>
      <c r="C2265" s="1" t="s">
        <v>4960</v>
      </c>
      <c r="D2265" t="str">
        <f t="shared" si="36"/>
        <v>nom2264.prenom2264@gmail.com</v>
      </c>
      <c r="E2265">
        <v>8</v>
      </c>
      <c r="F2265" t="s">
        <v>1747</v>
      </c>
      <c r="G2265" s="5">
        <v>33893</v>
      </c>
    </row>
    <row r="2266" spans="1:7" x14ac:dyDescent="0.25">
      <c r="A2266">
        <v>2265</v>
      </c>
      <c r="B2266" s="1" t="s">
        <v>4961</v>
      </c>
      <c r="C2266" s="1" t="s">
        <v>4962</v>
      </c>
      <c r="D2266" t="str">
        <f t="shared" si="36"/>
        <v>nom2265.prenom2265@gmail.com</v>
      </c>
      <c r="E2266">
        <v>66</v>
      </c>
      <c r="F2266" t="s">
        <v>1747</v>
      </c>
      <c r="G2266" s="5">
        <v>25130</v>
      </c>
    </row>
    <row r="2267" spans="1:7" x14ac:dyDescent="0.25">
      <c r="A2267">
        <v>2266</v>
      </c>
      <c r="B2267" s="1" t="s">
        <v>4963</v>
      </c>
      <c r="C2267" s="1" t="s">
        <v>4964</v>
      </c>
      <c r="D2267" t="str">
        <f t="shared" si="36"/>
        <v>nom2266.prenom2266@gmail.com</v>
      </c>
      <c r="E2267">
        <v>51</v>
      </c>
      <c r="F2267" t="s">
        <v>1748</v>
      </c>
      <c r="G2267" s="5">
        <v>28407</v>
      </c>
    </row>
    <row r="2268" spans="1:7" x14ac:dyDescent="0.25">
      <c r="A2268">
        <v>2267</v>
      </c>
      <c r="B2268" s="1" t="s">
        <v>4965</v>
      </c>
      <c r="C2268" s="1" t="s">
        <v>4966</v>
      </c>
      <c r="D2268" t="str">
        <f t="shared" si="36"/>
        <v>nom2267.prenom2267@gmail.com</v>
      </c>
      <c r="E2268">
        <v>32</v>
      </c>
      <c r="F2268" t="s">
        <v>1747</v>
      </c>
      <c r="G2268" s="5">
        <v>32145</v>
      </c>
    </row>
    <row r="2269" spans="1:7" x14ac:dyDescent="0.25">
      <c r="A2269">
        <v>2268</v>
      </c>
      <c r="B2269" s="1" t="s">
        <v>4967</v>
      </c>
      <c r="C2269" s="1" t="s">
        <v>4968</v>
      </c>
      <c r="D2269" t="str">
        <f t="shared" si="36"/>
        <v>nom2268.prenom2268@gmail.com</v>
      </c>
      <c r="E2269">
        <v>29</v>
      </c>
      <c r="F2269" t="s">
        <v>1747</v>
      </c>
      <c r="G2269" s="5">
        <v>30617</v>
      </c>
    </row>
    <row r="2270" spans="1:7" x14ac:dyDescent="0.25">
      <c r="A2270">
        <v>2269</v>
      </c>
      <c r="B2270" s="1" t="s">
        <v>4969</v>
      </c>
      <c r="C2270" s="1" t="s">
        <v>4970</v>
      </c>
      <c r="D2270" t="str">
        <f t="shared" si="36"/>
        <v>nom2269.prenom2269@gmail.com</v>
      </c>
      <c r="E2270">
        <v>6</v>
      </c>
      <c r="F2270" t="s">
        <v>1747</v>
      </c>
      <c r="G2270" s="5">
        <v>38390</v>
      </c>
    </row>
    <row r="2271" spans="1:7" x14ac:dyDescent="0.25">
      <c r="A2271">
        <v>2270</v>
      </c>
      <c r="B2271" s="1" t="s">
        <v>4971</v>
      </c>
      <c r="C2271" s="1" t="s">
        <v>4972</v>
      </c>
      <c r="D2271" t="str">
        <f t="shared" si="36"/>
        <v>nom2270.prenom2270@gmail.com</v>
      </c>
      <c r="E2271">
        <v>88</v>
      </c>
      <c r="F2271" t="s">
        <v>1748</v>
      </c>
      <c r="G2271" s="5">
        <v>36271</v>
      </c>
    </row>
    <row r="2272" spans="1:7" x14ac:dyDescent="0.25">
      <c r="A2272">
        <v>2271</v>
      </c>
      <c r="B2272" s="1" t="s">
        <v>4973</v>
      </c>
      <c r="C2272" s="1" t="s">
        <v>4974</v>
      </c>
      <c r="D2272" t="str">
        <f t="shared" si="36"/>
        <v>nom2271.prenom2271@gmail.com</v>
      </c>
      <c r="E2272">
        <v>71</v>
      </c>
      <c r="F2272" t="s">
        <v>1747</v>
      </c>
      <c r="G2272" s="5">
        <v>28787</v>
      </c>
    </row>
    <row r="2273" spans="1:7" x14ac:dyDescent="0.25">
      <c r="A2273">
        <v>2272</v>
      </c>
      <c r="B2273" s="1" t="s">
        <v>4975</v>
      </c>
      <c r="C2273" s="1" t="s">
        <v>4976</v>
      </c>
      <c r="D2273" t="str">
        <f t="shared" si="36"/>
        <v>nom2272.prenom2272@gmail.com</v>
      </c>
      <c r="E2273">
        <v>41</v>
      </c>
      <c r="F2273" t="s">
        <v>1747</v>
      </c>
      <c r="G2273" s="5">
        <v>31036</v>
      </c>
    </row>
    <row r="2274" spans="1:7" x14ac:dyDescent="0.25">
      <c r="A2274">
        <v>2273</v>
      </c>
      <c r="B2274" s="1" t="s">
        <v>4977</v>
      </c>
      <c r="C2274" s="1" t="s">
        <v>4978</v>
      </c>
      <c r="D2274" t="str">
        <f t="shared" si="36"/>
        <v>nom2273.prenom2273@gmail.com</v>
      </c>
      <c r="E2274">
        <v>25</v>
      </c>
      <c r="F2274" t="s">
        <v>1747</v>
      </c>
      <c r="G2274" s="5">
        <v>29966</v>
      </c>
    </row>
    <row r="2275" spans="1:7" x14ac:dyDescent="0.25">
      <c r="A2275">
        <v>2274</v>
      </c>
      <c r="B2275" s="1" t="s">
        <v>4979</v>
      </c>
      <c r="C2275" s="1" t="s">
        <v>4980</v>
      </c>
      <c r="D2275" t="str">
        <f t="shared" si="36"/>
        <v>nom2274.prenom2274@gmail.com</v>
      </c>
      <c r="E2275">
        <v>10</v>
      </c>
      <c r="F2275" t="s">
        <v>1748</v>
      </c>
      <c r="G2275" s="5">
        <v>30023</v>
      </c>
    </row>
    <row r="2276" spans="1:7" x14ac:dyDescent="0.25">
      <c r="A2276">
        <v>2275</v>
      </c>
      <c r="B2276" s="1" t="s">
        <v>4981</v>
      </c>
      <c r="C2276" s="1" t="s">
        <v>4982</v>
      </c>
      <c r="D2276" t="str">
        <f t="shared" si="36"/>
        <v>nom2275.prenom2275@gmail.com</v>
      </c>
      <c r="E2276">
        <v>64</v>
      </c>
      <c r="F2276" t="s">
        <v>1747</v>
      </c>
      <c r="G2276" s="5">
        <v>33514</v>
      </c>
    </row>
    <row r="2277" spans="1:7" x14ac:dyDescent="0.25">
      <c r="A2277">
        <v>2276</v>
      </c>
      <c r="B2277" s="1" t="s">
        <v>4983</v>
      </c>
      <c r="C2277" s="1" t="s">
        <v>4984</v>
      </c>
      <c r="D2277" t="str">
        <f t="shared" si="36"/>
        <v>nom2276.prenom2276@gmail.com</v>
      </c>
      <c r="E2277">
        <v>54</v>
      </c>
      <c r="F2277" t="s">
        <v>1747</v>
      </c>
      <c r="G2277" s="5">
        <v>37991</v>
      </c>
    </row>
    <row r="2278" spans="1:7" x14ac:dyDescent="0.25">
      <c r="A2278">
        <v>2277</v>
      </c>
      <c r="B2278" s="1" t="s">
        <v>4985</v>
      </c>
      <c r="C2278" s="1" t="s">
        <v>4986</v>
      </c>
      <c r="D2278" t="str">
        <f t="shared" si="36"/>
        <v>nom2277.prenom2277@gmail.com</v>
      </c>
      <c r="E2278">
        <v>14</v>
      </c>
      <c r="F2278" t="s">
        <v>1747</v>
      </c>
      <c r="G2278" s="5">
        <v>29931</v>
      </c>
    </row>
    <row r="2279" spans="1:7" x14ac:dyDescent="0.25">
      <c r="A2279">
        <v>2278</v>
      </c>
      <c r="B2279" s="1" t="s">
        <v>4987</v>
      </c>
      <c r="C2279" s="1" t="s">
        <v>4988</v>
      </c>
      <c r="D2279" t="str">
        <f t="shared" si="36"/>
        <v>nom2278.prenom2278@gmail.com</v>
      </c>
      <c r="E2279">
        <v>13</v>
      </c>
      <c r="F2279" t="s">
        <v>1748</v>
      </c>
      <c r="G2279" s="5">
        <v>35379</v>
      </c>
    </row>
    <row r="2280" spans="1:7" x14ac:dyDescent="0.25">
      <c r="A2280">
        <v>2279</v>
      </c>
      <c r="B2280" s="1" t="s">
        <v>4989</v>
      </c>
      <c r="C2280" s="1" t="s">
        <v>4990</v>
      </c>
      <c r="D2280" t="str">
        <f t="shared" si="36"/>
        <v>nom2279.prenom2279@gmail.com</v>
      </c>
      <c r="E2280">
        <v>33</v>
      </c>
      <c r="F2280" t="s">
        <v>1747</v>
      </c>
      <c r="G2280" s="5">
        <v>31671</v>
      </c>
    </row>
    <row r="2281" spans="1:7" x14ac:dyDescent="0.25">
      <c r="A2281">
        <v>2280</v>
      </c>
      <c r="B2281" s="1" t="s">
        <v>4991</v>
      </c>
      <c r="C2281" s="1" t="s">
        <v>4992</v>
      </c>
      <c r="D2281" t="str">
        <f t="shared" si="36"/>
        <v>nom2280.prenom2280@gmail.com</v>
      </c>
      <c r="E2281">
        <v>25</v>
      </c>
      <c r="F2281" t="s">
        <v>1747</v>
      </c>
      <c r="G2281" s="5">
        <v>38931</v>
      </c>
    </row>
    <row r="2282" spans="1:7" x14ac:dyDescent="0.25">
      <c r="A2282">
        <v>2281</v>
      </c>
      <c r="B2282" s="1" t="s">
        <v>4993</v>
      </c>
      <c r="C2282" s="1" t="s">
        <v>4994</v>
      </c>
      <c r="D2282" t="str">
        <f t="shared" si="36"/>
        <v>nom2281.prenom2281@gmail.com</v>
      </c>
      <c r="E2282">
        <v>27</v>
      </c>
      <c r="F2282" t="s">
        <v>1747</v>
      </c>
      <c r="G2282" s="5">
        <v>29294</v>
      </c>
    </row>
    <row r="2283" spans="1:7" x14ac:dyDescent="0.25">
      <c r="A2283">
        <v>2282</v>
      </c>
      <c r="B2283" s="1" t="s">
        <v>4995</v>
      </c>
      <c r="C2283" s="1" t="s">
        <v>4996</v>
      </c>
      <c r="D2283" t="str">
        <f t="shared" si="36"/>
        <v>nom2282.prenom2282@gmail.com</v>
      </c>
      <c r="E2283">
        <v>108</v>
      </c>
      <c r="F2283" t="s">
        <v>1748</v>
      </c>
      <c r="G2283" s="5">
        <v>35712</v>
      </c>
    </row>
    <row r="2284" spans="1:7" x14ac:dyDescent="0.25">
      <c r="A2284">
        <v>2283</v>
      </c>
      <c r="B2284" s="1" t="s">
        <v>4997</v>
      </c>
      <c r="C2284" s="1" t="s">
        <v>4998</v>
      </c>
      <c r="D2284" t="str">
        <f t="shared" si="36"/>
        <v>nom2283.prenom2283@gmail.com</v>
      </c>
      <c r="E2284">
        <v>67</v>
      </c>
      <c r="F2284" t="s">
        <v>1747</v>
      </c>
      <c r="G2284" s="5">
        <v>37805</v>
      </c>
    </row>
    <row r="2285" spans="1:7" x14ac:dyDescent="0.25">
      <c r="A2285">
        <v>2284</v>
      </c>
      <c r="B2285" s="1" t="s">
        <v>4999</v>
      </c>
      <c r="C2285" s="1" t="s">
        <v>5000</v>
      </c>
      <c r="D2285" t="str">
        <f t="shared" si="36"/>
        <v>nom2284.prenom2284@gmail.com</v>
      </c>
      <c r="E2285">
        <v>90</v>
      </c>
      <c r="F2285" t="s">
        <v>1747</v>
      </c>
      <c r="G2285" s="5">
        <v>38950</v>
      </c>
    </row>
    <row r="2286" spans="1:7" x14ac:dyDescent="0.25">
      <c r="A2286">
        <v>2285</v>
      </c>
      <c r="B2286" s="1" t="s">
        <v>5001</v>
      </c>
      <c r="C2286" s="1" t="s">
        <v>5002</v>
      </c>
      <c r="D2286" t="str">
        <f t="shared" si="36"/>
        <v>nom2285.prenom2285@gmail.com</v>
      </c>
      <c r="E2286">
        <v>91</v>
      </c>
      <c r="F2286" t="s">
        <v>1747</v>
      </c>
      <c r="G2286" s="5">
        <v>25065</v>
      </c>
    </row>
    <row r="2287" spans="1:7" x14ac:dyDescent="0.25">
      <c r="A2287">
        <v>2286</v>
      </c>
      <c r="B2287" s="1" t="s">
        <v>5003</v>
      </c>
      <c r="C2287" s="1" t="s">
        <v>5004</v>
      </c>
      <c r="D2287" t="str">
        <f t="shared" si="36"/>
        <v>nom2286.prenom2286@gmail.com</v>
      </c>
      <c r="E2287">
        <v>52</v>
      </c>
      <c r="F2287" t="s">
        <v>1748</v>
      </c>
      <c r="G2287" s="5">
        <v>35942</v>
      </c>
    </row>
    <row r="2288" spans="1:7" x14ac:dyDescent="0.25">
      <c r="A2288">
        <v>2287</v>
      </c>
      <c r="B2288" s="1" t="s">
        <v>5005</v>
      </c>
      <c r="C2288" s="1" t="s">
        <v>5006</v>
      </c>
      <c r="D2288" t="str">
        <f t="shared" si="36"/>
        <v>nom2287.prenom2287@gmail.com</v>
      </c>
      <c r="E2288">
        <v>84</v>
      </c>
      <c r="F2288" t="s">
        <v>1747</v>
      </c>
      <c r="G2288" s="5">
        <v>24888</v>
      </c>
    </row>
    <row r="2289" spans="1:7" x14ac:dyDescent="0.25">
      <c r="A2289">
        <v>2288</v>
      </c>
      <c r="B2289" s="1" t="s">
        <v>5007</v>
      </c>
      <c r="C2289" s="1" t="s">
        <v>5008</v>
      </c>
      <c r="D2289" t="str">
        <f t="shared" si="36"/>
        <v>nom2288.prenom2288@gmail.com</v>
      </c>
      <c r="E2289">
        <v>67</v>
      </c>
      <c r="F2289" t="s">
        <v>1747</v>
      </c>
      <c r="G2289" s="5">
        <v>25365</v>
      </c>
    </row>
    <row r="2290" spans="1:7" x14ac:dyDescent="0.25">
      <c r="A2290">
        <v>2289</v>
      </c>
      <c r="B2290" s="1" t="s">
        <v>5009</v>
      </c>
      <c r="C2290" s="1" t="s">
        <v>5010</v>
      </c>
      <c r="D2290" t="str">
        <f t="shared" si="36"/>
        <v>nom2289.prenom2289@gmail.com</v>
      </c>
      <c r="E2290">
        <v>52</v>
      </c>
      <c r="F2290" t="s">
        <v>1747</v>
      </c>
      <c r="G2290" s="5">
        <v>35558</v>
      </c>
    </row>
    <row r="2291" spans="1:7" x14ac:dyDescent="0.25">
      <c r="A2291">
        <v>2290</v>
      </c>
      <c r="B2291" s="1" t="s">
        <v>5011</v>
      </c>
      <c r="C2291" s="1" t="s">
        <v>5012</v>
      </c>
      <c r="D2291" t="str">
        <f t="shared" si="36"/>
        <v>nom2290.prenom2290@gmail.com</v>
      </c>
      <c r="E2291">
        <v>49</v>
      </c>
      <c r="F2291" t="s">
        <v>1748</v>
      </c>
      <c r="G2291" s="5">
        <v>31878</v>
      </c>
    </row>
    <row r="2292" spans="1:7" x14ac:dyDescent="0.25">
      <c r="A2292">
        <v>2291</v>
      </c>
      <c r="B2292" s="1" t="s">
        <v>5013</v>
      </c>
      <c r="C2292" s="1" t="s">
        <v>5014</v>
      </c>
      <c r="D2292" t="str">
        <f t="shared" si="36"/>
        <v>nom2291.prenom2291@gmail.com</v>
      </c>
      <c r="E2292">
        <v>73</v>
      </c>
      <c r="F2292" t="s">
        <v>1747</v>
      </c>
      <c r="G2292" s="5">
        <v>36951</v>
      </c>
    </row>
    <row r="2293" spans="1:7" x14ac:dyDescent="0.25">
      <c r="A2293">
        <v>2292</v>
      </c>
      <c r="B2293" s="1" t="s">
        <v>5015</v>
      </c>
      <c r="C2293" s="1" t="s">
        <v>5016</v>
      </c>
      <c r="D2293" t="str">
        <f t="shared" si="36"/>
        <v>nom2292.prenom2292@gmail.com</v>
      </c>
      <c r="E2293">
        <v>7</v>
      </c>
      <c r="F2293" t="s">
        <v>1747</v>
      </c>
      <c r="G2293" s="5">
        <v>33742</v>
      </c>
    </row>
    <row r="2294" spans="1:7" x14ac:dyDescent="0.25">
      <c r="A2294">
        <v>2293</v>
      </c>
      <c r="B2294" s="1" t="s">
        <v>5017</v>
      </c>
      <c r="C2294" s="1" t="s">
        <v>5018</v>
      </c>
      <c r="D2294" t="str">
        <f t="shared" si="36"/>
        <v>nom2293.prenom2293@gmail.com</v>
      </c>
      <c r="E2294">
        <v>64</v>
      </c>
      <c r="F2294" t="s">
        <v>1747</v>
      </c>
      <c r="G2294" s="5">
        <v>27402</v>
      </c>
    </row>
    <row r="2295" spans="1:7" x14ac:dyDescent="0.25">
      <c r="A2295">
        <v>2294</v>
      </c>
      <c r="B2295" s="1" t="s">
        <v>5019</v>
      </c>
      <c r="C2295" s="1" t="s">
        <v>5020</v>
      </c>
      <c r="D2295" t="str">
        <f t="shared" si="36"/>
        <v>nom2294.prenom2294@gmail.com</v>
      </c>
      <c r="E2295">
        <v>86</v>
      </c>
      <c r="F2295" t="s">
        <v>1748</v>
      </c>
      <c r="G2295" s="5">
        <v>35419</v>
      </c>
    </row>
    <row r="2296" spans="1:7" x14ac:dyDescent="0.25">
      <c r="A2296">
        <v>2295</v>
      </c>
      <c r="B2296" s="1" t="s">
        <v>5021</v>
      </c>
      <c r="C2296" s="1" t="s">
        <v>5022</v>
      </c>
      <c r="D2296" t="str">
        <f t="shared" si="36"/>
        <v>nom2295.prenom2295@gmail.com</v>
      </c>
      <c r="E2296">
        <v>5</v>
      </c>
      <c r="F2296" t="s">
        <v>1747</v>
      </c>
      <c r="G2296" s="5">
        <v>32771</v>
      </c>
    </row>
    <row r="2297" spans="1:7" x14ac:dyDescent="0.25">
      <c r="A2297">
        <v>2296</v>
      </c>
      <c r="B2297" s="1" t="s">
        <v>5023</v>
      </c>
      <c r="C2297" s="1" t="s">
        <v>5024</v>
      </c>
      <c r="D2297" t="str">
        <f t="shared" si="36"/>
        <v>nom2296.prenom2296@gmail.com</v>
      </c>
      <c r="E2297">
        <v>52</v>
      </c>
      <c r="F2297" t="s">
        <v>1747</v>
      </c>
      <c r="G2297" s="5">
        <v>34879</v>
      </c>
    </row>
    <row r="2298" spans="1:7" x14ac:dyDescent="0.25">
      <c r="A2298">
        <v>2297</v>
      </c>
      <c r="B2298" s="1" t="s">
        <v>5025</v>
      </c>
      <c r="C2298" s="1" t="s">
        <v>5026</v>
      </c>
      <c r="D2298" t="str">
        <f t="shared" si="36"/>
        <v>nom2297.prenom2297@gmail.com</v>
      </c>
      <c r="E2298">
        <v>16</v>
      </c>
      <c r="F2298" t="s">
        <v>1747</v>
      </c>
      <c r="G2298" s="5">
        <v>33694</v>
      </c>
    </row>
    <row r="2299" spans="1:7" x14ac:dyDescent="0.25">
      <c r="A2299">
        <v>2298</v>
      </c>
      <c r="B2299" s="1" t="s">
        <v>5027</v>
      </c>
      <c r="C2299" s="1" t="s">
        <v>5028</v>
      </c>
      <c r="D2299" t="str">
        <f t="shared" si="36"/>
        <v>nom2298.prenom2298@gmail.com</v>
      </c>
      <c r="E2299">
        <v>17</v>
      </c>
      <c r="F2299" t="s">
        <v>1748</v>
      </c>
      <c r="G2299" s="5">
        <v>23551</v>
      </c>
    </row>
    <row r="2300" spans="1:7" x14ac:dyDescent="0.25">
      <c r="A2300">
        <v>2299</v>
      </c>
      <c r="B2300" s="1" t="s">
        <v>5029</v>
      </c>
      <c r="C2300" s="1" t="s">
        <v>5030</v>
      </c>
      <c r="D2300" t="str">
        <f t="shared" si="36"/>
        <v>nom2299.prenom2299@gmail.com</v>
      </c>
      <c r="E2300">
        <v>77</v>
      </c>
      <c r="F2300" t="s">
        <v>1747</v>
      </c>
      <c r="G2300" s="5">
        <v>33430</v>
      </c>
    </row>
    <row r="2301" spans="1:7" x14ac:dyDescent="0.25">
      <c r="A2301">
        <v>2300</v>
      </c>
      <c r="B2301" s="1" t="s">
        <v>5031</v>
      </c>
      <c r="C2301" s="1" t="s">
        <v>5032</v>
      </c>
      <c r="D2301" t="str">
        <f t="shared" si="36"/>
        <v>nom2300.prenom2300@gmail.com</v>
      </c>
      <c r="E2301">
        <v>59</v>
      </c>
      <c r="F2301" t="s">
        <v>1747</v>
      </c>
      <c r="G2301" s="5">
        <v>28031</v>
      </c>
    </row>
    <row r="2302" spans="1:7" x14ac:dyDescent="0.25">
      <c r="A2302">
        <v>2301</v>
      </c>
      <c r="B2302" s="1" t="s">
        <v>5033</v>
      </c>
      <c r="C2302" s="1" t="s">
        <v>5034</v>
      </c>
      <c r="D2302" t="str">
        <f t="shared" si="36"/>
        <v>nom2301.prenom2301@gmail.com</v>
      </c>
      <c r="E2302">
        <v>52</v>
      </c>
      <c r="F2302" t="s">
        <v>1747</v>
      </c>
      <c r="G2302" s="5">
        <v>24327</v>
      </c>
    </row>
    <row r="2303" spans="1:7" x14ac:dyDescent="0.25">
      <c r="A2303">
        <v>2302</v>
      </c>
      <c r="B2303" s="1" t="s">
        <v>5035</v>
      </c>
      <c r="C2303" s="1" t="s">
        <v>5036</v>
      </c>
      <c r="D2303" t="str">
        <f t="shared" si="36"/>
        <v>nom2302.prenom2302@gmail.com</v>
      </c>
      <c r="E2303">
        <v>29</v>
      </c>
      <c r="F2303" t="s">
        <v>1748</v>
      </c>
      <c r="G2303" s="5">
        <v>24564</v>
      </c>
    </row>
    <row r="2304" spans="1:7" x14ac:dyDescent="0.25">
      <c r="A2304">
        <v>2303</v>
      </c>
      <c r="B2304" s="1" t="s">
        <v>5037</v>
      </c>
      <c r="C2304" s="1" t="s">
        <v>5038</v>
      </c>
      <c r="D2304" t="str">
        <f t="shared" si="36"/>
        <v>nom2303.prenom2303@gmail.com</v>
      </c>
      <c r="E2304">
        <v>7</v>
      </c>
      <c r="F2304" t="s">
        <v>1747</v>
      </c>
      <c r="G2304" s="5">
        <v>34964</v>
      </c>
    </row>
    <row r="2305" spans="1:7" x14ac:dyDescent="0.25">
      <c r="A2305">
        <v>2304</v>
      </c>
      <c r="B2305" s="1" t="s">
        <v>5039</v>
      </c>
      <c r="C2305" s="1" t="s">
        <v>5040</v>
      </c>
      <c r="D2305" t="str">
        <f t="shared" si="36"/>
        <v>nom2304.prenom2304@gmail.com</v>
      </c>
      <c r="E2305">
        <v>28</v>
      </c>
      <c r="F2305" t="s">
        <v>1747</v>
      </c>
      <c r="G2305" s="5">
        <v>28205</v>
      </c>
    </row>
    <row r="2306" spans="1:7" x14ac:dyDescent="0.25">
      <c r="A2306">
        <v>2305</v>
      </c>
      <c r="B2306" s="1" t="s">
        <v>5041</v>
      </c>
      <c r="C2306" s="1" t="s">
        <v>5042</v>
      </c>
      <c r="D2306" t="str">
        <f t="shared" si="36"/>
        <v>nom2305.prenom2305@gmail.com</v>
      </c>
      <c r="E2306">
        <v>84</v>
      </c>
      <c r="F2306" t="s">
        <v>1747</v>
      </c>
      <c r="G2306" s="5">
        <v>38762</v>
      </c>
    </row>
    <row r="2307" spans="1:7" x14ac:dyDescent="0.25">
      <c r="A2307">
        <v>2306</v>
      </c>
      <c r="B2307" s="1" t="s">
        <v>5043</v>
      </c>
      <c r="C2307" s="1" t="s">
        <v>5044</v>
      </c>
      <c r="D2307" t="str">
        <f t="shared" si="36"/>
        <v>nom2306.prenom2306@gmail.com</v>
      </c>
      <c r="E2307">
        <v>45</v>
      </c>
      <c r="F2307" t="s">
        <v>1748</v>
      </c>
      <c r="G2307" s="5">
        <v>35304</v>
      </c>
    </row>
    <row r="2308" spans="1:7" x14ac:dyDescent="0.25">
      <c r="A2308">
        <v>2307</v>
      </c>
      <c r="B2308" s="1" t="s">
        <v>5045</v>
      </c>
      <c r="C2308" s="1" t="s">
        <v>5046</v>
      </c>
      <c r="D2308" t="str">
        <f t="shared" si="36"/>
        <v>nom2307.prenom2307@gmail.com</v>
      </c>
      <c r="E2308">
        <v>55</v>
      </c>
      <c r="F2308" t="s">
        <v>1747</v>
      </c>
      <c r="G2308" s="5">
        <v>27809</v>
      </c>
    </row>
    <row r="2309" spans="1:7" x14ac:dyDescent="0.25">
      <c r="A2309">
        <v>2308</v>
      </c>
      <c r="B2309" s="1" t="s">
        <v>5047</v>
      </c>
      <c r="C2309" s="1" t="s">
        <v>5048</v>
      </c>
      <c r="D2309" t="str">
        <f t="shared" si="36"/>
        <v>nom2308.prenom2308@gmail.com</v>
      </c>
      <c r="E2309">
        <v>30</v>
      </c>
      <c r="F2309" t="s">
        <v>1747</v>
      </c>
      <c r="G2309" s="5">
        <v>25685</v>
      </c>
    </row>
    <row r="2310" spans="1:7" x14ac:dyDescent="0.25">
      <c r="A2310">
        <v>2309</v>
      </c>
      <c r="B2310" s="1" t="s">
        <v>5049</v>
      </c>
      <c r="C2310" s="1" t="s">
        <v>5050</v>
      </c>
      <c r="D2310" t="str">
        <f t="shared" si="36"/>
        <v>nom2309.prenom2309@gmail.com</v>
      </c>
      <c r="E2310">
        <v>75</v>
      </c>
      <c r="F2310" t="s">
        <v>1747</v>
      </c>
      <c r="G2310" s="5">
        <v>33812</v>
      </c>
    </row>
    <row r="2311" spans="1:7" x14ac:dyDescent="0.25">
      <c r="A2311">
        <v>2310</v>
      </c>
      <c r="B2311" s="1" t="s">
        <v>5051</v>
      </c>
      <c r="C2311" s="1" t="s">
        <v>5052</v>
      </c>
      <c r="D2311" t="str">
        <f t="shared" si="36"/>
        <v>nom2310.prenom2310@gmail.com</v>
      </c>
      <c r="E2311">
        <v>60</v>
      </c>
      <c r="F2311" t="s">
        <v>1748</v>
      </c>
      <c r="G2311" s="5">
        <v>30383</v>
      </c>
    </row>
    <row r="2312" spans="1:7" x14ac:dyDescent="0.25">
      <c r="A2312">
        <v>2311</v>
      </c>
      <c r="B2312" s="1" t="s">
        <v>5053</v>
      </c>
      <c r="C2312" s="1" t="s">
        <v>5054</v>
      </c>
      <c r="D2312" t="str">
        <f t="shared" si="36"/>
        <v>nom2311.prenom2311@gmail.com</v>
      </c>
      <c r="E2312">
        <v>4</v>
      </c>
      <c r="F2312" t="s">
        <v>1747</v>
      </c>
      <c r="G2312" s="5">
        <v>24898</v>
      </c>
    </row>
    <row r="2313" spans="1:7" x14ac:dyDescent="0.25">
      <c r="A2313">
        <v>2312</v>
      </c>
      <c r="B2313" s="1" t="s">
        <v>5055</v>
      </c>
      <c r="C2313" s="1" t="s">
        <v>5056</v>
      </c>
      <c r="D2313" t="str">
        <f t="shared" si="36"/>
        <v>nom2312.prenom2312@gmail.com</v>
      </c>
      <c r="E2313">
        <v>66</v>
      </c>
      <c r="F2313" t="s">
        <v>1747</v>
      </c>
      <c r="G2313" s="5">
        <v>38439</v>
      </c>
    </row>
    <row r="2314" spans="1:7" x14ac:dyDescent="0.25">
      <c r="A2314">
        <v>2313</v>
      </c>
      <c r="B2314" s="1" t="s">
        <v>5057</v>
      </c>
      <c r="C2314" s="1" t="s">
        <v>5058</v>
      </c>
      <c r="D2314" t="str">
        <f t="shared" si="36"/>
        <v>nom2313.prenom2313@gmail.com</v>
      </c>
      <c r="E2314">
        <v>72</v>
      </c>
      <c r="F2314" t="s">
        <v>1747</v>
      </c>
      <c r="G2314" s="5">
        <v>38446</v>
      </c>
    </row>
    <row r="2315" spans="1:7" x14ac:dyDescent="0.25">
      <c r="A2315">
        <v>2314</v>
      </c>
      <c r="B2315" s="1" t="s">
        <v>5059</v>
      </c>
      <c r="C2315" s="1" t="s">
        <v>5060</v>
      </c>
      <c r="D2315" t="str">
        <f t="shared" si="36"/>
        <v>nom2314.prenom2314@gmail.com</v>
      </c>
      <c r="E2315">
        <v>63</v>
      </c>
      <c r="F2315" t="s">
        <v>1748</v>
      </c>
      <c r="G2315" s="5">
        <v>36017</v>
      </c>
    </row>
    <row r="2316" spans="1:7" x14ac:dyDescent="0.25">
      <c r="A2316">
        <v>2315</v>
      </c>
      <c r="B2316" s="1" t="s">
        <v>5061</v>
      </c>
      <c r="C2316" s="1" t="s">
        <v>5062</v>
      </c>
      <c r="D2316" t="str">
        <f t="shared" si="36"/>
        <v>nom2315.prenom2315@gmail.com</v>
      </c>
      <c r="E2316">
        <v>70</v>
      </c>
      <c r="F2316" t="s">
        <v>1747</v>
      </c>
      <c r="G2316" s="5">
        <v>27481</v>
      </c>
    </row>
    <row r="2317" spans="1:7" x14ac:dyDescent="0.25">
      <c r="A2317">
        <v>2316</v>
      </c>
      <c r="B2317" s="1" t="s">
        <v>5063</v>
      </c>
      <c r="C2317" s="1" t="s">
        <v>5064</v>
      </c>
      <c r="D2317" t="str">
        <f t="shared" ref="D2317:D2380" si="37">B2317&amp;"."&amp;C2317&amp;"@gmail.com"</f>
        <v>nom2316.prenom2316@gmail.com</v>
      </c>
      <c r="E2317">
        <v>89</v>
      </c>
      <c r="F2317" t="s">
        <v>1747</v>
      </c>
      <c r="G2317" s="5">
        <v>26214</v>
      </c>
    </row>
    <row r="2318" spans="1:7" x14ac:dyDescent="0.25">
      <c r="A2318">
        <v>2317</v>
      </c>
      <c r="B2318" s="1" t="s">
        <v>5065</v>
      </c>
      <c r="C2318" s="1" t="s">
        <v>5066</v>
      </c>
      <c r="D2318" t="str">
        <f t="shared" si="37"/>
        <v>nom2317.prenom2317@gmail.com</v>
      </c>
      <c r="E2318">
        <v>36</v>
      </c>
      <c r="F2318" t="s">
        <v>1747</v>
      </c>
      <c r="G2318" s="5">
        <v>34612</v>
      </c>
    </row>
    <row r="2319" spans="1:7" x14ac:dyDescent="0.25">
      <c r="A2319">
        <v>2318</v>
      </c>
      <c r="B2319" s="1" t="s">
        <v>5067</v>
      </c>
      <c r="C2319" s="1" t="s">
        <v>5068</v>
      </c>
      <c r="D2319" t="str">
        <f t="shared" si="37"/>
        <v>nom2318.prenom2318@gmail.com</v>
      </c>
      <c r="E2319">
        <v>55</v>
      </c>
      <c r="F2319" t="s">
        <v>1748</v>
      </c>
      <c r="G2319" s="5">
        <v>36312</v>
      </c>
    </row>
    <row r="2320" spans="1:7" x14ac:dyDescent="0.25">
      <c r="A2320">
        <v>2319</v>
      </c>
      <c r="B2320" s="1" t="s">
        <v>5069</v>
      </c>
      <c r="C2320" s="1" t="s">
        <v>5070</v>
      </c>
      <c r="D2320" t="str">
        <f t="shared" si="37"/>
        <v>nom2319.prenom2319@gmail.com</v>
      </c>
      <c r="E2320">
        <v>25</v>
      </c>
      <c r="F2320" t="s">
        <v>1747</v>
      </c>
      <c r="G2320" s="5">
        <v>28671</v>
      </c>
    </row>
    <row r="2321" spans="1:7" x14ac:dyDescent="0.25">
      <c r="A2321">
        <v>2320</v>
      </c>
      <c r="B2321" s="1" t="s">
        <v>5071</v>
      </c>
      <c r="C2321" s="1" t="s">
        <v>5072</v>
      </c>
      <c r="D2321" t="str">
        <f t="shared" si="37"/>
        <v>nom2320.prenom2320@gmail.com</v>
      </c>
      <c r="E2321">
        <v>56</v>
      </c>
      <c r="F2321" t="s">
        <v>1747</v>
      </c>
      <c r="G2321" s="5">
        <v>34724</v>
      </c>
    </row>
    <row r="2322" spans="1:7" x14ac:dyDescent="0.25">
      <c r="A2322">
        <v>2321</v>
      </c>
      <c r="B2322" s="1" t="s">
        <v>5073</v>
      </c>
      <c r="C2322" s="1" t="s">
        <v>5074</v>
      </c>
      <c r="D2322" t="str">
        <f t="shared" si="37"/>
        <v>nom2321.prenom2321@gmail.com</v>
      </c>
      <c r="E2322">
        <v>84</v>
      </c>
      <c r="F2322" t="s">
        <v>1747</v>
      </c>
      <c r="G2322" s="5">
        <v>33497</v>
      </c>
    </row>
    <row r="2323" spans="1:7" x14ac:dyDescent="0.25">
      <c r="A2323">
        <v>2322</v>
      </c>
      <c r="B2323" s="1" t="s">
        <v>5075</v>
      </c>
      <c r="C2323" s="1" t="s">
        <v>5076</v>
      </c>
      <c r="D2323" t="str">
        <f t="shared" si="37"/>
        <v>nom2322.prenom2322@gmail.com</v>
      </c>
      <c r="E2323">
        <v>84</v>
      </c>
      <c r="F2323" t="s">
        <v>1748</v>
      </c>
      <c r="G2323" s="5">
        <v>32951</v>
      </c>
    </row>
    <row r="2324" spans="1:7" x14ac:dyDescent="0.25">
      <c r="A2324">
        <v>2323</v>
      </c>
      <c r="B2324" s="1" t="s">
        <v>5077</v>
      </c>
      <c r="C2324" s="1" t="s">
        <v>5078</v>
      </c>
      <c r="D2324" t="str">
        <f t="shared" si="37"/>
        <v>nom2323.prenom2323@gmail.com</v>
      </c>
      <c r="E2324">
        <v>5</v>
      </c>
      <c r="F2324" t="s">
        <v>1747</v>
      </c>
      <c r="G2324" s="5">
        <v>24069</v>
      </c>
    </row>
    <row r="2325" spans="1:7" x14ac:dyDescent="0.25">
      <c r="A2325">
        <v>2324</v>
      </c>
      <c r="B2325" s="1" t="s">
        <v>5079</v>
      </c>
      <c r="C2325" s="1" t="s">
        <v>5080</v>
      </c>
      <c r="D2325" t="str">
        <f t="shared" si="37"/>
        <v>nom2324.prenom2324@gmail.com</v>
      </c>
      <c r="E2325">
        <v>16</v>
      </c>
      <c r="F2325" t="s">
        <v>1747</v>
      </c>
      <c r="G2325" s="5">
        <v>32617</v>
      </c>
    </row>
    <row r="2326" spans="1:7" x14ac:dyDescent="0.25">
      <c r="A2326">
        <v>2325</v>
      </c>
      <c r="B2326" s="1" t="s">
        <v>5081</v>
      </c>
      <c r="C2326" s="1" t="s">
        <v>5082</v>
      </c>
      <c r="D2326" t="str">
        <f t="shared" si="37"/>
        <v>nom2325.prenom2325@gmail.com</v>
      </c>
      <c r="E2326">
        <v>91</v>
      </c>
      <c r="F2326" t="s">
        <v>1747</v>
      </c>
      <c r="G2326" s="5">
        <v>29941</v>
      </c>
    </row>
    <row r="2327" spans="1:7" x14ac:dyDescent="0.25">
      <c r="A2327">
        <v>2326</v>
      </c>
      <c r="B2327" s="1" t="s">
        <v>5083</v>
      </c>
      <c r="C2327" s="1" t="s">
        <v>5084</v>
      </c>
      <c r="D2327" t="str">
        <f t="shared" si="37"/>
        <v>nom2326.prenom2326@gmail.com</v>
      </c>
      <c r="E2327">
        <v>77</v>
      </c>
      <c r="F2327" t="s">
        <v>1748</v>
      </c>
      <c r="G2327" s="5">
        <v>38858</v>
      </c>
    </row>
    <row r="2328" spans="1:7" x14ac:dyDescent="0.25">
      <c r="A2328">
        <v>2327</v>
      </c>
      <c r="B2328" s="1" t="s">
        <v>5085</v>
      </c>
      <c r="C2328" s="1" t="s">
        <v>5086</v>
      </c>
      <c r="D2328" t="str">
        <f t="shared" si="37"/>
        <v>nom2327.prenom2327@gmail.com</v>
      </c>
      <c r="E2328">
        <v>56</v>
      </c>
      <c r="F2328" t="s">
        <v>1747</v>
      </c>
      <c r="G2328" s="5">
        <v>36333</v>
      </c>
    </row>
    <row r="2329" spans="1:7" x14ac:dyDescent="0.25">
      <c r="A2329">
        <v>2328</v>
      </c>
      <c r="B2329" s="1" t="s">
        <v>5087</v>
      </c>
      <c r="C2329" s="1" t="s">
        <v>5088</v>
      </c>
      <c r="D2329" t="str">
        <f t="shared" si="37"/>
        <v>nom2328.prenom2328@gmail.com</v>
      </c>
      <c r="E2329">
        <v>30</v>
      </c>
      <c r="F2329" t="s">
        <v>1747</v>
      </c>
      <c r="G2329" s="5">
        <v>28499</v>
      </c>
    </row>
    <row r="2330" spans="1:7" x14ac:dyDescent="0.25">
      <c r="A2330">
        <v>2329</v>
      </c>
      <c r="B2330" s="1" t="s">
        <v>5089</v>
      </c>
      <c r="C2330" s="1" t="s">
        <v>5090</v>
      </c>
      <c r="D2330" t="str">
        <f t="shared" si="37"/>
        <v>nom2329.prenom2329@gmail.com</v>
      </c>
      <c r="E2330">
        <v>10</v>
      </c>
      <c r="F2330" t="s">
        <v>1747</v>
      </c>
      <c r="G2330" s="5">
        <v>34581</v>
      </c>
    </row>
    <row r="2331" spans="1:7" x14ac:dyDescent="0.25">
      <c r="A2331">
        <v>2330</v>
      </c>
      <c r="B2331" s="1" t="s">
        <v>5091</v>
      </c>
      <c r="C2331" s="1" t="s">
        <v>5092</v>
      </c>
      <c r="D2331" t="str">
        <f t="shared" si="37"/>
        <v>nom2330.prenom2330@gmail.com</v>
      </c>
      <c r="E2331">
        <v>49</v>
      </c>
      <c r="F2331" t="s">
        <v>1748</v>
      </c>
      <c r="G2331" s="5">
        <v>34254</v>
      </c>
    </row>
    <row r="2332" spans="1:7" x14ac:dyDescent="0.25">
      <c r="A2332">
        <v>2331</v>
      </c>
      <c r="B2332" s="1" t="s">
        <v>5093</v>
      </c>
      <c r="C2332" s="1" t="s">
        <v>5094</v>
      </c>
      <c r="D2332" t="str">
        <f t="shared" si="37"/>
        <v>nom2331.prenom2331@gmail.com</v>
      </c>
      <c r="E2332">
        <v>102</v>
      </c>
      <c r="F2332" t="s">
        <v>1747</v>
      </c>
      <c r="G2332" s="5">
        <v>25380</v>
      </c>
    </row>
    <row r="2333" spans="1:7" x14ac:dyDescent="0.25">
      <c r="A2333">
        <v>2332</v>
      </c>
      <c r="B2333" s="1" t="s">
        <v>5095</v>
      </c>
      <c r="C2333" s="1" t="s">
        <v>5096</v>
      </c>
      <c r="D2333" t="str">
        <f t="shared" si="37"/>
        <v>nom2332.prenom2332@gmail.com</v>
      </c>
      <c r="E2333">
        <v>100</v>
      </c>
      <c r="F2333" t="s">
        <v>1747</v>
      </c>
      <c r="G2333" s="5">
        <v>32766</v>
      </c>
    </row>
    <row r="2334" spans="1:7" x14ac:dyDescent="0.25">
      <c r="A2334">
        <v>2333</v>
      </c>
      <c r="B2334" s="1" t="s">
        <v>5097</v>
      </c>
      <c r="C2334" s="1" t="s">
        <v>5098</v>
      </c>
      <c r="D2334" t="str">
        <f t="shared" si="37"/>
        <v>nom2333.prenom2333@gmail.com</v>
      </c>
      <c r="E2334">
        <v>58</v>
      </c>
      <c r="F2334" t="s">
        <v>1747</v>
      </c>
      <c r="G2334" s="5">
        <v>25429</v>
      </c>
    </row>
    <row r="2335" spans="1:7" x14ac:dyDescent="0.25">
      <c r="A2335">
        <v>2334</v>
      </c>
      <c r="B2335" s="1" t="s">
        <v>5099</v>
      </c>
      <c r="C2335" s="1" t="s">
        <v>5100</v>
      </c>
      <c r="D2335" t="str">
        <f t="shared" si="37"/>
        <v>nom2334.prenom2334@gmail.com</v>
      </c>
      <c r="E2335">
        <v>95</v>
      </c>
      <c r="F2335" t="s">
        <v>1748</v>
      </c>
      <c r="G2335" s="5">
        <v>27256</v>
      </c>
    </row>
    <row r="2336" spans="1:7" x14ac:dyDescent="0.25">
      <c r="A2336">
        <v>2335</v>
      </c>
      <c r="B2336" s="1" t="s">
        <v>5101</v>
      </c>
      <c r="C2336" s="1" t="s">
        <v>5102</v>
      </c>
      <c r="D2336" t="str">
        <f t="shared" si="37"/>
        <v>nom2335.prenom2335@gmail.com</v>
      </c>
      <c r="E2336">
        <v>2</v>
      </c>
      <c r="F2336" t="s">
        <v>1747</v>
      </c>
      <c r="G2336" s="5">
        <v>24501</v>
      </c>
    </row>
    <row r="2337" spans="1:7" x14ac:dyDescent="0.25">
      <c r="A2337">
        <v>2336</v>
      </c>
      <c r="B2337" s="1" t="s">
        <v>5103</v>
      </c>
      <c r="C2337" s="1" t="s">
        <v>5104</v>
      </c>
      <c r="D2337" t="str">
        <f t="shared" si="37"/>
        <v>nom2336.prenom2336@gmail.com</v>
      </c>
      <c r="E2337">
        <v>39</v>
      </c>
      <c r="F2337" t="s">
        <v>1747</v>
      </c>
      <c r="G2337" s="5">
        <v>30685</v>
      </c>
    </row>
    <row r="2338" spans="1:7" x14ac:dyDescent="0.25">
      <c r="A2338">
        <v>2337</v>
      </c>
      <c r="B2338" s="1" t="s">
        <v>5105</v>
      </c>
      <c r="C2338" s="1" t="s">
        <v>5106</v>
      </c>
      <c r="D2338" t="str">
        <f t="shared" si="37"/>
        <v>nom2337.prenom2337@gmail.com</v>
      </c>
      <c r="E2338">
        <v>95</v>
      </c>
      <c r="F2338" t="s">
        <v>1747</v>
      </c>
      <c r="G2338" s="5">
        <v>24717</v>
      </c>
    </row>
    <row r="2339" spans="1:7" x14ac:dyDescent="0.25">
      <c r="A2339">
        <v>2338</v>
      </c>
      <c r="B2339" s="1" t="s">
        <v>5107</v>
      </c>
      <c r="C2339" s="1" t="s">
        <v>5108</v>
      </c>
      <c r="D2339" t="str">
        <f t="shared" si="37"/>
        <v>nom2338.prenom2338@gmail.com</v>
      </c>
      <c r="E2339">
        <v>7</v>
      </c>
      <c r="F2339" t="s">
        <v>1748</v>
      </c>
      <c r="G2339" s="5">
        <v>31386</v>
      </c>
    </row>
    <row r="2340" spans="1:7" x14ac:dyDescent="0.25">
      <c r="A2340">
        <v>2339</v>
      </c>
      <c r="B2340" s="1" t="s">
        <v>5109</v>
      </c>
      <c r="C2340" s="1" t="s">
        <v>5110</v>
      </c>
      <c r="D2340" t="str">
        <f t="shared" si="37"/>
        <v>nom2339.prenom2339@gmail.com</v>
      </c>
      <c r="E2340">
        <v>51</v>
      </c>
      <c r="F2340" t="s">
        <v>1747</v>
      </c>
      <c r="G2340" s="5">
        <v>28972</v>
      </c>
    </row>
    <row r="2341" spans="1:7" x14ac:dyDescent="0.25">
      <c r="A2341">
        <v>2340</v>
      </c>
      <c r="B2341" s="1" t="s">
        <v>5111</v>
      </c>
      <c r="C2341" s="1" t="s">
        <v>5112</v>
      </c>
      <c r="D2341" t="str">
        <f t="shared" si="37"/>
        <v>nom2340.prenom2340@gmail.com</v>
      </c>
      <c r="E2341">
        <v>87</v>
      </c>
      <c r="F2341" t="s">
        <v>1747</v>
      </c>
      <c r="G2341" s="5">
        <v>37978</v>
      </c>
    </row>
    <row r="2342" spans="1:7" x14ac:dyDescent="0.25">
      <c r="A2342">
        <v>2341</v>
      </c>
      <c r="B2342" s="1" t="s">
        <v>5113</v>
      </c>
      <c r="C2342" s="1" t="s">
        <v>5114</v>
      </c>
      <c r="D2342" t="str">
        <f t="shared" si="37"/>
        <v>nom2341.prenom2341@gmail.com</v>
      </c>
      <c r="E2342">
        <v>16</v>
      </c>
      <c r="F2342" t="s">
        <v>1747</v>
      </c>
      <c r="G2342" s="5">
        <v>33647</v>
      </c>
    </row>
    <row r="2343" spans="1:7" x14ac:dyDescent="0.25">
      <c r="A2343">
        <v>2342</v>
      </c>
      <c r="B2343" s="1" t="s">
        <v>5115</v>
      </c>
      <c r="C2343" s="1" t="s">
        <v>5116</v>
      </c>
      <c r="D2343" t="str">
        <f t="shared" si="37"/>
        <v>nom2342.prenom2342@gmail.com</v>
      </c>
      <c r="E2343">
        <v>103</v>
      </c>
      <c r="F2343" t="s">
        <v>1748</v>
      </c>
      <c r="G2343" s="5">
        <v>35210</v>
      </c>
    </row>
    <row r="2344" spans="1:7" x14ac:dyDescent="0.25">
      <c r="A2344">
        <v>2343</v>
      </c>
      <c r="B2344" s="1" t="s">
        <v>5117</v>
      </c>
      <c r="C2344" s="1" t="s">
        <v>5118</v>
      </c>
      <c r="D2344" t="str">
        <f t="shared" si="37"/>
        <v>nom2343.prenom2343@gmail.com</v>
      </c>
      <c r="E2344">
        <v>104</v>
      </c>
      <c r="F2344" t="s">
        <v>1747</v>
      </c>
      <c r="G2344" s="5">
        <v>34663</v>
      </c>
    </row>
    <row r="2345" spans="1:7" x14ac:dyDescent="0.25">
      <c r="A2345">
        <v>2344</v>
      </c>
      <c r="B2345" s="1" t="s">
        <v>5119</v>
      </c>
      <c r="C2345" s="1" t="s">
        <v>5120</v>
      </c>
      <c r="D2345" t="str">
        <f t="shared" si="37"/>
        <v>nom2344.prenom2344@gmail.com</v>
      </c>
      <c r="E2345">
        <v>91</v>
      </c>
      <c r="F2345" t="s">
        <v>1747</v>
      </c>
      <c r="G2345" s="5">
        <v>30271</v>
      </c>
    </row>
    <row r="2346" spans="1:7" x14ac:dyDescent="0.25">
      <c r="A2346">
        <v>2345</v>
      </c>
      <c r="B2346" s="1" t="s">
        <v>5121</v>
      </c>
      <c r="C2346" s="1" t="s">
        <v>5122</v>
      </c>
      <c r="D2346" t="str">
        <f t="shared" si="37"/>
        <v>nom2345.prenom2345@gmail.com</v>
      </c>
      <c r="E2346">
        <v>94</v>
      </c>
      <c r="F2346" t="s">
        <v>1747</v>
      </c>
      <c r="G2346" s="5">
        <v>36180</v>
      </c>
    </row>
    <row r="2347" spans="1:7" x14ac:dyDescent="0.25">
      <c r="A2347">
        <v>2346</v>
      </c>
      <c r="B2347" s="1" t="s">
        <v>5123</v>
      </c>
      <c r="C2347" s="1" t="s">
        <v>5124</v>
      </c>
      <c r="D2347" t="str">
        <f t="shared" si="37"/>
        <v>nom2346.prenom2346@gmail.com</v>
      </c>
      <c r="E2347">
        <v>18</v>
      </c>
      <c r="F2347" t="s">
        <v>1748</v>
      </c>
      <c r="G2347" s="5">
        <v>34867</v>
      </c>
    </row>
    <row r="2348" spans="1:7" x14ac:dyDescent="0.25">
      <c r="A2348">
        <v>2347</v>
      </c>
      <c r="B2348" s="1" t="s">
        <v>5125</v>
      </c>
      <c r="C2348" s="1" t="s">
        <v>5126</v>
      </c>
      <c r="D2348" t="str">
        <f t="shared" si="37"/>
        <v>nom2347.prenom2347@gmail.com</v>
      </c>
      <c r="E2348">
        <v>80</v>
      </c>
      <c r="F2348" t="s">
        <v>1747</v>
      </c>
      <c r="G2348" s="5">
        <v>33095</v>
      </c>
    </row>
    <row r="2349" spans="1:7" x14ac:dyDescent="0.25">
      <c r="A2349">
        <v>2348</v>
      </c>
      <c r="B2349" s="1" t="s">
        <v>5127</v>
      </c>
      <c r="C2349" s="1" t="s">
        <v>5128</v>
      </c>
      <c r="D2349" t="str">
        <f t="shared" si="37"/>
        <v>nom2348.prenom2348@gmail.com</v>
      </c>
      <c r="E2349">
        <v>64</v>
      </c>
      <c r="F2349" t="s">
        <v>1747</v>
      </c>
      <c r="G2349" s="5">
        <v>23432</v>
      </c>
    </row>
    <row r="2350" spans="1:7" x14ac:dyDescent="0.25">
      <c r="A2350">
        <v>2349</v>
      </c>
      <c r="B2350" s="1" t="s">
        <v>5129</v>
      </c>
      <c r="C2350" s="1" t="s">
        <v>5130</v>
      </c>
      <c r="D2350" t="str">
        <f t="shared" si="37"/>
        <v>nom2349.prenom2349@gmail.com</v>
      </c>
      <c r="E2350">
        <v>58</v>
      </c>
      <c r="F2350" t="s">
        <v>1747</v>
      </c>
      <c r="G2350" s="5">
        <v>29417</v>
      </c>
    </row>
    <row r="2351" spans="1:7" x14ac:dyDescent="0.25">
      <c r="A2351">
        <v>2350</v>
      </c>
      <c r="B2351" s="1" t="s">
        <v>5131</v>
      </c>
      <c r="C2351" s="1" t="s">
        <v>5132</v>
      </c>
      <c r="D2351" t="str">
        <f t="shared" si="37"/>
        <v>nom2350.prenom2350@gmail.com</v>
      </c>
      <c r="E2351">
        <v>66</v>
      </c>
      <c r="F2351" t="s">
        <v>1748</v>
      </c>
      <c r="G2351" s="5">
        <v>30417</v>
      </c>
    </row>
    <row r="2352" spans="1:7" x14ac:dyDescent="0.25">
      <c r="A2352">
        <v>2351</v>
      </c>
      <c r="B2352" s="1" t="s">
        <v>5133</v>
      </c>
      <c r="C2352" s="1" t="s">
        <v>5134</v>
      </c>
      <c r="D2352" t="str">
        <f t="shared" si="37"/>
        <v>nom2351.prenom2351@gmail.com</v>
      </c>
      <c r="E2352">
        <v>86</v>
      </c>
      <c r="F2352" t="s">
        <v>1747</v>
      </c>
      <c r="G2352" s="5">
        <v>32418</v>
      </c>
    </row>
    <row r="2353" spans="1:7" x14ac:dyDescent="0.25">
      <c r="A2353">
        <v>2352</v>
      </c>
      <c r="B2353" s="1" t="s">
        <v>5135</v>
      </c>
      <c r="C2353" s="1" t="s">
        <v>5136</v>
      </c>
      <c r="D2353" t="str">
        <f t="shared" si="37"/>
        <v>nom2352.prenom2352@gmail.com</v>
      </c>
      <c r="E2353">
        <v>44</v>
      </c>
      <c r="F2353" t="s">
        <v>1747</v>
      </c>
      <c r="G2353" s="5">
        <v>38346</v>
      </c>
    </row>
    <row r="2354" spans="1:7" x14ac:dyDescent="0.25">
      <c r="A2354">
        <v>2353</v>
      </c>
      <c r="B2354" s="1" t="s">
        <v>5137</v>
      </c>
      <c r="C2354" s="1" t="s">
        <v>5138</v>
      </c>
      <c r="D2354" t="str">
        <f t="shared" si="37"/>
        <v>nom2353.prenom2353@gmail.com</v>
      </c>
      <c r="E2354">
        <v>20</v>
      </c>
      <c r="F2354" t="s">
        <v>1747</v>
      </c>
      <c r="G2354" s="5">
        <v>36161</v>
      </c>
    </row>
    <row r="2355" spans="1:7" x14ac:dyDescent="0.25">
      <c r="A2355">
        <v>2354</v>
      </c>
      <c r="B2355" s="1" t="s">
        <v>5139</v>
      </c>
      <c r="C2355" s="1" t="s">
        <v>5140</v>
      </c>
      <c r="D2355" t="str">
        <f t="shared" si="37"/>
        <v>nom2354.prenom2354@gmail.com</v>
      </c>
      <c r="E2355">
        <v>51</v>
      </c>
      <c r="F2355" t="s">
        <v>1748</v>
      </c>
      <c r="G2355" s="5">
        <v>38572</v>
      </c>
    </row>
    <row r="2356" spans="1:7" x14ac:dyDescent="0.25">
      <c r="A2356">
        <v>2355</v>
      </c>
      <c r="B2356" s="1" t="s">
        <v>5141</v>
      </c>
      <c r="C2356" s="1" t="s">
        <v>5142</v>
      </c>
      <c r="D2356" t="str">
        <f t="shared" si="37"/>
        <v>nom2355.prenom2355@gmail.com</v>
      </c>
      <c r="E2356">
        <v>96</v>
      </c>
      <c r="F2356" t="s">
        <v>1747</v>
      </c>
      <c r="G2356" s="5">
        <v>34318</v>
      </c>
    </row>
    <row r="2357" spans="1:7" x14ac:dyDescent="0.25">
      <c r="A2357">
        <v>2356</v>
      </c>
      <c r="B2357" s="1" t="s">
        <v>5143</v>
      </c>
      <c r="C2357" s="1" t="s">
        <v>5144</v>
      </c>
      <c r="D2357" t="str">
        <f t="shared" si="37"/>
        <v>nom2356.prenom2356@gmail.com</v>
      </c>
      <c r="E2357">
        <v>3</v>
      </c>
      <c r="F2357" t="s">
        <v>1747</v>
      </c>
      <c r="G2357" s="5">
        <v>31141</v>
      </c>
    </row>
    <row r="2358" spans="1:7" x14ac:dyDescent="0.25">
      <c r="A2358">
        <v>2357</v>
      </c>
      <c r="B2358" s="1" t="s">
        <v>5145</v>
      </c>
      <c r="C2358" s="1" t="s">
        <v>5146</v>
      </c>
      <c r="D2358" t="str">
        <f t="shared" si="37"/>
        <v>nom2357.prenom2357@gmail.com</v>
      </c>
      <c r="E2358">
        <v>70</v>
      </c>
      <c r="F2358" t="s">
        <v>1747</v>
      </c>
      <c r="G2358" s="5">
        <v>38659</v>
      </c>
    </row>
    <row r="2359" spans="1:7" x14ac:dyDescent="0.25">
      <c r="A2359">
        <v>2358</v>
      </c>
      <c r="B2359" s="1" t="s">
        <v>5147</v>
      </c>
      <c r="C2359" s="1" t="s">
        <v>5148</v>
      </c>
      <c r="D2359" t="str">
        <f t="shared" si="37"/>
        <v>nom2358.prenom2358@gmail.com</v>
      </c>
      <c r="E2359">
        <v>22</v>
      </c>
      <c r="F2359" t="s">
        <v>1748</v>
      </c>
      <c r="G2359" s="5">
        <v>34165</v>
      </c>
    </row>
    <row r="2360" spans="1:7" x14ac:dyDescent="0.25">
      <c r="A2360">
        <v>2359</v>
      </c>
      <c r="B2360" s="1" t="s">
        <v>5149</v>
      </c>
      <c r="C2360" s="1" t="s">
        <v>5150</v>
      </c>
      <c r="D2360" t="str">
        <f t="shared" si="37"/>
        <v>nom2359.prenom2359@gmail.com</v>
      </c>
      <c r="E2360">
        <v>30</v>
      </c>
      <c r="F2360" t="s">
        <v>1747</v>
      </c>
      <c r="G2360" s="5">
        <v>33296</v>
      </c>
    </row>
    <row r="2361" spans="1:7" x14ac:dyDescent="0.25">
      <c r="A2361">
        <v>2360</v>
      </c>
      <c r="B2361" s="1" t="s">
        <v>5151</v>
      </c>
      <c r="C2361" s="1" t="s">
        <v>5152</v>
      </c>
      <c r="D2361" t="str">
        <f t="shared" si="37"/>
        <v>nom2360.prenom2360@gmail.com</v>
      </c>
      <c r="E2361">
        <v>104</v>
      </c>
      <c r="F2361" t="s">
        <v>1747</v>
      </c>
      <c r="G2361" s="5">
        <v>38026</v>
      </c>
    </row>
    <row r="2362" spans="1:7" x14ac:dyDescent="0.25">
      <c r="A2362">
        <v>2361</v>
      </c>
      <c r="B2362" s="1" t="s">
        <v>5153</v>
      </c>
      <c r="C2362" s="1" t="s">
        <v>5154</v>
      </c>
      <c r="D2362" t="str">
        <f t="shared" si="37"/>
        <v>nom2361.prenom2361@gmail.com</v>
      </c>
      <c r="E2362">
        <v>59</v>
      </c>
      <c r="F2362" t="s">
        <v>1747</v>
      </c>
      <c r="G2362" s="5">
        <v>32390</v>
      </c>
    </row>
    <row r="2363" spans="1:7" x14ac:dyDescent="0.25">
      <c r="A2363">
        <v>2362</v>
      </c>
      <c r="B2363" s="1" t="s">
        <v>5155</v>
      </c>
      <c r="C2363" s="1" t="s">
        <v>5156</v>
      </c>
      <c r="D2363" t="str">
        <f t="shared" si="37"/>
        <v>nom2362.prenom2362@gmail.com</v>
      </c>
      <c r="E2363">
        <v>37</v>
      </c>
      <c r="F2363" t="s">
        <v>1748</v>
      </c>
      <c r="G2363" s="5">
        <v>30777</v>
      </c>
    </row>
    <row r="2364" spans="1:7" x14ac:dyDescent="0.25">
      <c r="A2364">
        <v>2363</v>
      </c>
      <c r="B2364" s="1" t="s">
        <v>5157</v>
      </c>
      <c r="C2364" s="1" t="s">
        <v>5158</v>
      </c>
      <c r="D2364" t="str">
        <f t="shared" si="37"/>
        <v>nom2363.prenom2363@gmail.com</v>
      </c>
      <c r="E2364">
        <v>46</v>
      </c>
      <c r="F2364" t="s">
        <v>1747</v>
      </c>
      <c r="G2364" s="5">
        <v>27104</v>
      </c>
    </row>
    <row r="2365" spans="1:7" x14ac:dyDescent="0.25">
      <c r="A2365">
        <v>2364</v>
      </c>
      <c r="B2365" s="1" t="s">
        <v>5159</v>
      </c>
      <c r="C2365" s="1" t="s">
        <v>5160</v>
      </c>
      <c r="D2365" t="str">
        <f t="shared" si="37"/>
        <v>nom2364.prenom2364@gmail.com</v>
      </c>
      <c r="E2365">
        <v>97</v>
      </c>
      <c r="F2365" t="s">
        <v>1747</v>
      </c>
      <c r="G2365" s="5">
        <v>23959</v>
      </c>
    </row>
    <row r="2366" spans="1:7" x14ac:dyDescent="0.25">
      <c r="A2366">
        <v>2365</v>
      </c>
      <c r="B2366" s="1" t="s">
        <v>5161</v>
      </c>
      <c r="C2366" s="1" t="s">
        <v>5162</v>
      </c>
      <c r="D2366" t="str">
        <f t="shared" si="37"/>
        <v>nom2365.prenom2365@gmail.com</v>
      </c>
      <c r="E2366">
        <v>44</v>
      </c>
      <c r="F2366" t="s">
        <v>1747</v>
      </c>
      <c r="G2366" s="5">
        <v>28732</v>
      </c>
    </row>
    <row r="2367" spans="1:7" x14ac:dyDescent="0.25">
      <c r="A2367">
        <v>2366</v>
      </c>
      <c r="B2367" s="1" t="s">
        <v>5163</v>
      </c>
      <c r="C2367" s="1" t="s">
        <v>5164</v>
      </c>
      <c r="D2367" t="str">
        <f t="shared" si="37"/>
        <v>nom2366.prenom2366@gmail.com</v>
      </c>
      <c r="E2367">
        <v>75</v>
      </c>
      <c r="F2367" t="s">
        <v>1748</v>
      </c>
      <c r="G2367" s="5">
        <v>29773</v>
      </c>
    </row>
    <row r="2368" spans="1:7" x14ac:dyDescent="0.25">
      <c r="A2368">
        <v>2367</v>
      </c>
      <c r="B2368" s="1" t="s">
        <v>5165</v>
      </c>
      <c r="C2368" s="1" t="s">
        <v>5166</v>
      </c>
      <c r="D2368" t="str">
        <f t="shared" si="37"/>
        <v>nom2367.prenom2367@gmail.com</v>
      </c>
      <c r="E2368">
        <v>5</v>
      </c>
      <c r="F2368" t="s">
        <v>1747</v>
      </c>
      <c r="G2368" s="5">
        <v>26796</v>
      </c>
    </row>
    <row r="2369" spans="1:7" x14ac:dyDescent="0.25">
      <c r="A2369">
        <v>2368</v>
      </c>
      <c r="B2369" s="1" t="s">
        <v>5167</v>
      </c>
      <c r="C2369" s="1" t="s">
        <v>5168</v>
      </c>
      <c r="D2369" t="str">
        <f t="shared" si="37"/>
        <v>nom2368.prenom2368@gmail.com</v>
      </c>
      <c r="E2369">
        <v>30</v>
      </c>
      <c r="F2369" t="s">
        <v>1747</v>
      </c>
      <c r="G2369" s="5">
        <v>35023</v>
      </c>
    </row>
    <row r="2370" spans="1:7" x14ac:dyDescent="0.25">
      <c r="A2370">
        <v>2369</v>
      </c>
      <c r="B2370" s="1" t="s">
        <v>5169</v>
      </c>
      <c r="C2370" s="1" t="s">
        <v>5170</v>
      </c>
      <c r="D2370" t="str">
        <f t="shared" si="37"/>
        <v>nom2369.prenom2369@gmail.com</v>
      </c>
      <c r="E2370">
        <v>30</v>
      </c>
      <c r="F2370" t="s">
        <v>1747</v>
      </c>
      <c r="G2370" s="5">
        <v>29779</v>
      </c>
    </row>
    <row r="2371" spans="1:7" x14ac:dyDescent="0.25">
      <c r="A2371">
        <v>2370</v>
      </c>
      <c r="B2371" s="1" t="s">
        <v>5171</v>
      </c>
      <c r="C2371" s="1" t="s">
        <v>5172</v>
      </c>
      <c r="D2371" t="str">
        <f t="shared" si="37"/>
        <v>nom2370.prenom2370@gmail.com</v>
      </c>
      <c r="E2371">
        <v>64</v>
      </c>
      <c r="F2371" t="s">
        <v>1748</v>
      </c>
      <c r="G2371" s="5">
        <v>29215</v>
      </c>
    </row>
    <row r="2372" spans="1:7" x14ac:dyDescent="0.25">
      <c r="A2372">
        <v>2371</v>
      </c>
      <c r="B2372" s="1" t="s">
        <v>5173</v>
      </c>
      <c r="C2372" s="1" t="s">
        <v>5174</v>
      </c>
      <c r="D2372" t="str">
        <f t="shared" si="37"/>
        <v>nom2371.prenom2371@gmail.com</v>
      </c>
      <c r="E2372">
        <v>49</v>
      </c>
      <c r="F2372" t="s">
        <v>1747</v>
      </c>
      <c r="G2372" s="5">
        <v>24986</v>
      </c>
    </row>
    <row r="2373" spans="1:7" x14ac:dyDescent="0.25">
      <c r="A2373">
        <v>2372</v>
      </c>
      <c r="B2373" s="1" t="s">
        <v>5175</v>
      </c>
      <c r="C2373" s="1" t="s">
        <v>5176</v>
      </c>
      <c r="D2373" t="str">
        <f t="shared" si="37"/>
        <v>nom2372.prenom2372@gmail.com</v>
      </c>
      <c r="E2373">
        <v>9</v>
      </c>
      <c r="F2373" t="s">
        <v>1747</v>
      </c>
      <c r="G2373" s="5">
        <v>37073</v>
      </c>
    </row>
    <row r="2374" spans="1:7" x14ac:dyDescent="0.25">
      <c r="A2374">
        <v>2373</v>
      </c>
      <c r="B2374" s="1" t="s">
        <v>5177</v>
      </c>
      <c r="C2374" s="1" t="s">
        <v>5178</v>
      </c>
      <c r="D2374" t="str">
        <f t="shared" si="37"/>
        <v>nom2373.prenom2373@gmail.com</v>
      </c>
      <c r="E2374">
        <v>46</v>
      </c>
      <c r="F2374" t="s">
        <v>1747</v>
      </c>
      <c r="G2374" s="5">
        <v>31617</v>
      </c>
    </row>
    <row r="2375" spans="1:7" x14ac:dyDescent="0.25">
      <c r="A2375">
        <v>2374</v>
      </c>
      <c r="B2375" s="1" t="s">
        <v>5179</v>
      </c>
      <c r="C2375" s="1" t="s">
        <v>5180</v>
      </c>
      <c r="D2375" t="str">
        <f t="shared" si="37"/>
        <v>nom2374.prenom2374@gmail.com</v>
      </c>
      <c r="E2375">
        <v>33</v>
      </c>
      <c r="F2375" t="s">
        <v>1748</v>
      </c>
      <c r="G2375" s="5">
        <v>31861</v>
      </c>
    </row>
    <row r="2376" spans="1:7" x14ac:dyDescent="0.25">
      <c r="A2376">
        <v>2375</v>
      </c>
      <c r="B2376" s="1" t="s">
        <v>5181</v>
      </c>
      <c r="C2376" s="1" t="s">
        <v>5182</v>
      </c>
      <c r="D2376" t="str">
        <f t="shared" si="37"/>
        <v>nom2375.prenom2375@gmail.com</v>
      </c>
      <c r="E2376">
        <v>73</v>
      </c>
      <c r="F2376" t="s">
        <v>1747</v>
      </c>
      <c r="G2376" s="5">
        <v>29020</v>
      </c>
    </row>
    <row r="2377" spans="1:7" x14ac:dyDescent="0.25">
      <c r="A2377">
        <v>2376</v>
      </c>
      <c r="B2377" s="1" t="s">
        <v>5183</v>
      </c>
      <c r="C2377" s="1" t="s">
        <v>5184</v>
      </c>
      <c r="D2377" t="str">
        <f t="shared" si="37"/>
        <v>nom2376.prenom2376@gmail.com</v>
      </c>
      <c r="E2377">
        <v>100</v>
      </c>
      <c r="F2377" t="s">
        <v>1747</v>
      </c>
      <c r="G2377" s="5">
        <v>36698</v>
      </c>
    </row>
    <row r="2378" spans="1:7" x14ac:dyDescent="0.25">
      <c r="A2378">
        <v>2377</v>
      </c>
      <c r="B2378" s="1" t="s">
        <v>5185</v>
      </c>
      <c r="C2378" s="1" t="s">
        <v>5186</v>
      </c>
      <c r="D2378" t="str">
        <f t="shared" si="37"/>
        <v>nom2377.prenom2377@gmail.com</v>
      </c>
      <c r="E2378">
        <v>60</v>
      </c>
      <c r="F2378" t="s">
        <v>1747</v>
      </c>
      <c r="G2378" s="5">
        <v>25858</v>
      </c>
    </row>
    <row r="2379" spans="1:7" x14ac:dyDescent="0.25">
      <c r="A2379">
        <v>2378</v>
      </c>
      <c r="B2379" s="1" t="s">
        <v>5187</v>
      </c>
      <c r="C2379" s="1" t="s">
        <v>5188</v>
      </c>
      <c r="D2379" t="str">
        <f t="shared" si="37"/>
        <v>nom2378.prenom2378@gmail.com</v>
      </c>
      <c r="E2379">
        <v>67</v>
      </c>
      <c r="F2379" t="s">
        <v>1748</v>
      </c>
      <c r="G2379" s="5">
        <v>34825</v>
      </c>
    </row>
    <row r="2380" spans="1:7" x14ac:dyDescent="0.25">
      <c r="A2380">
        <v>2379</v>
      </c>
      <c r="B2380" s="1" t="s">
        <v>5189</v>
      </c>
      <c r="C2380" s="1" t="s">
        <v>5190</v>
      </c>
      <c r="D2380" t="str">
        <f t="shared" si="37"/>
        <v>nom2379.prenom2379@gmail.com</v>
      </c>
      <c r="E2380">
        <v>5</v>
      </c>
      <c r="F2380" t="s">
        <v>1747</v>
      </c>
      <c r="G2380" s="5">
        <v>34177</v>
      </c>
    </row>
    <row r="2381" spans="1:7" x14ac:dyDescent="0.25">
      <c r="A2381">
        <v>2380</v>
      </c>
      <c r="B2381" s="1" t="s">
        <v>5191</v>
      </c>
      <c r="C2381" s="1" t="s">
        <v>5192</v>
      </c>
      <c r="D2381" t="str">
        <f t="shared" ref="D2381:D2444" si="38">B2381&amp;"."&amp;C2381&amp;"@gmail.com"</f>
        <v>nom2380.prenom2380@gmail.com</v>
      </c>
      <c r="E2381">
        <v>21</v>
      </c>
      <c r="F2381" t="s">
        <v>1747</v>
      </c>
      <c r="G2381" s="5">
        <v>30744</v>
      </c>
    </row>
    <row r="2382" spans="1:7" x14ac:dyDescent="0.25">
      <c r="A2382">
        <v>2381</v>
      </c>
      <c r="B2382" s="1" t="s">
        <v>5193</v>
      </c>
      <c r="C2382" s="1" t="s">
        <v>5194</v>
      </c>
      <c r="D2382" t="str">
        <f t="shared" si="38"/>
        <v>nom2381.prenom2381@gmail.com</v>
      </c>
      <c r="E2382">
        <v>9</v>
      </c>
      <c r="F2382" t="s">
        <v>1747</v>
      </c>
      <c r="G2382" s="5">
        <v>30977</v>
      </c>
    </row>
    <row r="2383" spans="1:7" x14ac:dyDescent="0.25">
      <c r="A2383">
        <v>2382</v>
      </c>
      <c r="B2383" s="1" t="s">
        <v>5195</v>
      </c>
      <c r="C2383" s="1" t="s">
        <v>5196</v>
      </c>
      <c r="D2383" t="str">
        <f t="shared" si="38"/>
        <v>nom2382.prenom2382@gmail.com</v>
      </c>
      <c r="E2383">
        <v>53</v>
      </c>
      <c r="F2383" t="s">
        <v>1748</v>
      </c>
      <c r="G2383" s="5">
        <v>25665</v>
      </c>
    </row>
    <row r="2384" spans="1:7" x14ac:dyDescent="0.25">
      <c r="A2384">
        <v>2383</v>
      </c>
      <c r="B2384" s="1" t="s">
        <v>5197</v>
      </c>
      <c r="C2384" s="1" t="s">
        <v>5198</v>
      </c>
      <c r="D2384" t="str">
        <f t="shared" si="38"/>
        <v>nom2383.prenom2383@gmail.com</v>
      </c>
      <c r="E2384">
        <v>50</v>
      </c>
      <c r="F2384" t="s">
        <v>1747</v>
      </c>
      <c r="G2384" s="5">
        <v>37862</v>
      </c>
    </row>
    <row r="2385" spans="1:7" x14ac:dyDescent="0.25">
      <c r="A2385">
        <v>2384</v>
      </c>
      <c r="B2385" s="1" t="s">
        <v>5199</v>
      </c>
      <c r="C2385" s="1" t="s">
        <v>5200</v>
      </c>
      <c r="D2385" t="str">
        <f t="shared" si="38"/>
        <v>nom2384.prenom2384@gmail.com</v>
      </c>
      <c r="E2385">
        <v>22</v>
      </c>
      <c r="F2385" t="s">
        <v>1747</v>
      </c>
      <c r="G2385" s="5">
        <v>36077</v>
      </c>
    </row>
    <row r="2386" spans="1:7" x14ac:dyDescent="0.25">
      <c r="A2386">
        <v>2385</v>
      </c>
      <c r="B2386" s="1" t="s">
        <v>5201</v>
      </c>
      <c r="C2386" s="1" t="s">
        <v>5202</v>
      </c>
      <c r="D2386" t="str">
        <f t="shared" si="38"/>
        <v>nom2385.prenom2385@gmail.com</v>
      </c>
      <c r="E2386">
        <v>3</v>
      </c>
      <c r="F2386" t="s">
        <v>1747</v>
      </c>
      <c r="G2386" s="5">
        <v>33803</v>
      </c>
    </row>
    <row r="2387" spans="1:7" x14ac:dyDescent="0.25">
      <c r="A2387">
        <v>2386</v>
      </c>
      <c r="B2387" s="1" t="s">
        <v>5203</v>
      </c>
      <c r="C2387" s="1" t="s">
        <v>5204</v>
      </c>
      <c r="D2387" t="str">
        <f t="shared" si="38"/>
        <v>nom2386.prenom2386@gmail.com</v>
      </c>
      <c r="E2387">
        <v>83</v>
      </c>
      <c r="F2387" t="s">
        <v>1748</v>
      </c>
      <c r="G2387" s="5">
        <v>29107</v>
      </c>
    </row>
    <row r="2388" spans="1:7" x14ac:dyDescent="0.25">
      <c r="A2388">
        <v>2387</v>
      </c>
      <c r="B2388" s="1" t="s">
        <v>5205</v>
      </c>
      <c r="C2388" s="1" t="s">
        <v>5206</v>
      </c>
      <c r="D2388" t="str">
        <f t="shared" si="38"/>
        <v>nom2387.prenom2387@gmail.com</v>
      </c>
      <c r="E2388">
        <v>58</v>
      </c>
      <c r="F2388" t="s">
        <v>1747</v>
      </c>
      <c r="G2388" s="5">
        <v>33217</v>
      </c>
    </row>
    <row r="2389" spans="1:7" x14ac:dyDescent="0.25">
      <c r="A2389">
        <v>2388</v>
      </c>
      <c r="B2389" s="1" t="s">
        <v>5207</v>
      </c>
      <c r="C2389" s="1" t="s">
        <v>5208</v>
      </c>
      <c r="D2389" t="str">
        <f t="shared" si="38"/>
        <v>nom2388.prenom2388@gmail.com</v>
      </c>
      <c r="E2389">
        <v>29</v>
      </c>
      <c r="F2389" t="s">
        <v>1747</v>
      </c>
      <c r="G2389" s="5">
        <v>36162</v>
      </c>
    </row>
    <row r="2390" spans="1:7" x14ac:dyDescent="0.25">
      <c r="A2390">
        <v>2389</v>
      </c>
      <c r="B2390" s="1" t="s">
        <v>5209</v>
      </c>
      <c r="C2390" s="1" t="s">
        <v>5210</v>
      </c>
      <c r="D2390" t="str">
        <f t="shared" si="38"/>
        <v>nom2389.prenom2389@gmail.com</v>
      </c>
      <c r="E2390">
        <v>63</v>
      </c>
      <c r="F2390" t="s">
        <v>1747</v>
      </c>
      <c r="G2390" s="5">
        <v>35897</v>
      </c>
    </row>
    <row r="2391" spans="1:7" x14ac:dyDescent="0.25">
      <c r="A2391">
        <v>2390</v>
      </c>
      <c r="B2391" s="1" t="s">
        <v>5211</v>
      </c>
      <c r="C2391" s="1" t="s">
        <v>5212</v>
      </c>
      <c r="D2391" t="str">
        <f t="shared" si="38"/>
        <v>nom2390.prenom2390@gmail.com</v>
      </c>
      <c r="E2391">
        <v>106</v>
      </c>
      <c r="F2391" t="s">
        <v>1748</v>
      </c>
      <c r="G2391" s="5">
        <v>24548</v>
      </c>
    </row>
    <row r="2392" spans="1:7" x14ac:dyDescent="0.25">
      <c r="A2392">
        <v>2391</v>
      </c>
      <c r="B2392" s="1" t="s">
        <v>5213</v>
      </c>
      <c r="C2392" s="1" t="s">
        <v>5214</v>
      </c>
      <c r="D2392" t="str">
        <f t="shared" si="38"/>
        <v>nom2391.prenom2391@gmail.com</v>
      </c>
      <c r="E2392">
        <v>75</v>
      </c>
      <c r="F2392" t="s">
        <v>1747</v>
      </c>
      <c r="G2392" s="5">
        <v>36832</v>
      </c>
    </row>
    <row r="2393" spans="1:7" x14ac:dyDescent="0.25">
      <c r="A2393">
        <v>2392</v>
      </c>
      <c r="B2393" s="1" t="s">
        <v>5215</v>
      </c>
      <c r="C2393" s="1" t="s">
        <v>5216</v>
      </c>
      <c r="D2393" t="str">
        <f t="shared" si="38"/>
        <v>nom2392.prenom2392@gmail.com</v>
      </c>
      <c r="E2393">
        <v>66</v>
      </c>
      <c r="F2393" t="s">
        <v>1747</v>
      </c>
      <c r="G2393" s="5">
        <v>26212</v>
      </c>
    </row>
    <row r="2394" spans="1:7" x14ac:dyDescent="0.25">
      <c r="A2394">
        <v>2393</v>
      </c>
      <c r="B2394" s="1" t="s">
        <v>5217</v>
      </c>
      <c r="C2394" s="1" t="s">
        <v>5218</v>
      </c>
      <c r="D2394" t="str">
        <f t="shared" si="38"/>
        <v>nom2393.prenom2393@gmail.com</v>
      </c>
      <c r="E2394">
        <v>30</v>
      </c>
      <c r="F2394" t="s">
        <v>1747</v>
      </c>
      <c r="G2394" s="5">
        <v>32719</v>
      </c>
    </row>
    <row r="2395" spans="1:7" x14ac:dyDescent="0.25">
      <c r="A2395">
        <v>2394</v>
      </c>
      <c r="B2395" s="1" t="s">
        <v>5219</v>
      </c>
      <c r="C2395" s="1" t="s">
        <v>5220</v>
      </c>
      <c r="D2395" t="str">
        <f t="shared" si="38"/>
        <v>nom2394.prenom2394@gmail.com</v>
      </c>
      <c r="E2395">
        <v>76</v>
      </c>
      <c r="F2395" t="s">
        <v>1748</v>
      </c>
      <c r="G2395" s="5">
        <v>25910</v>
      </c>
    </row>
    <row r="2396" spans="1:7" x14ac:dyDescent="0.25">
      <c r="A2396">
        <v>2395</v>
      </c>
      <c r="B2396" s="1" t="s">
        <v>5221</v>
      </c>
      <c r="C2396" s="1" t="s">
        <v>5222</v>
      </c>
      <c r="D2396" t="str">
        <f t="shared" si="38"/>
        <v>nom2395.prenom2395@gmail.com</v>
      </c>
      <c r="E2396">
        <v>10</v>
      </c>
      <c r="F2396" t="s">
        <v>1747</v>
      </c>
      <c r="G2396" s="5">
        <v>29110</v>
      </c>
    </row>
    <row r="2397" spans="1:7" x14ac:dyDescent="0.25">
      <c r="A2397">
        <v>2396</v>
      </c>
      <c r="B2397" s="1" t="s">
        <v>5223</v>
      </c>
      <c r="C2397" s="1" t="s">
        <v>5224</v>
      </c>
      <c r="D2397" t="str">
        <f t="shared" si="38"/>
        <v>nom2396.prenom2396@gmail.com</v>
      </c>
      <c r="E2397">
        <v>67</v>
      </c>
      <c r="F2397" t="s">
        <v>1747</v>
      </c>
      <c r="G2397" s="5">
        <v>37058</v>
      </c>
    </row>
    <row r="2398" spans="1:7" x14ac:dyDescent="0.25">
      <c r="A2398">
        <v>2397</v>
      </c>
      <c r="B2398" s="1" t="s">
        <v>5225</v>
      </c>
      <c r="C2398" s="1" t="s">
        <v>5226</v>
      </c>
      <c r="D2398" t="str">
        <f t="shared" si="38"/>
        <v>nom2397.prenom2397@gmail.com</v>
      </c>
      <c r="E2398">
        <v>24</v>
      </c>
      <c r="F2398" t="s">
        <v>1747</v>
      </c>
      <c r="G2398" s="5">
        <v>36930</v>
      </c>
    </row>
    <row r="2399" spans="1:7" x14ac:dyDescent="0.25">
      <c r="A2399">
        <v>2398</v>
      </c>
      <c r="B2399" s="1" t="s">
        <v>5227</v>
      </c>
      <c r="C2399" s="1" t="s">
        <v>5228</v>
      </c>
      <c r="D2399" t="str">
        <f t="shared" si="38"/>
        <v>nom2398.prenom2398@gmail.com</v>
      </c>
      <c r="E2399">
        <v>82</v>
      </c>
      <c r="F2399" t="s">
        <v>1748</v>
      </c>
      <c r="G2399" s="5">
        <v>34258</v>
      </c>
    </row>
    <row r="2400" spans="1:7" x14ac:dyDescent="0.25">
      <c r="A2400">
        <v>2399</v>
      </c>
      <c r="B2400" s="1" t="s">
        <v>5229</v>
      </c>
      <c r="C2400" s="1" t="s">
        <v>5230</v>
      </c>
      <c r="D2400" t="str">
        <f t="shared" si="38"/>
        <v>nom2399.prenom2399@gmail.com</v>
      </c>
      <c r="E2400">
        <v>17</v>
      </c>
      <c r="F2400" t="s">
        <v>1747</v>
      </c>
      <c r="G2400" s="5">
        <v>28327</v>
      </c>
    </row>
    <row r="2401" spans="1:7" x14ac:dyDescent="0.25">
      <c r="A2401">
        <v>2400</v>
      </c>
      <c r="B2401" s="1" t="s">
        <v>5231</v>
      </c>
      <c r="C2401" s="1" t="s">
        <v>5232</v>
      </c>
      <c r="D2401" t="str">
        <f t="shared" si="38"/>
        <v>nom2400.prenom2400@gmail.com</v>
      </c>
      <c r="E2401">
        <v>29</v>
      </c>
      <c r="F2401" t="s">
        <v>1747</v>
      </c>
      <c r="G2401" s="5">
        <v>38869</v>
      </c>
    </row>
    <row r="2402" spans="1:7" x14ac:dyDescent="0.25">
      <c r="A2402">
        <v>2401</v>
      </c>
      <c r="B2402" s="1" t="s">
        <v>5233</v>
      </c>
      <c r="C2402" s="1" t="s">
        <v>5234</v>
      </c>
      <c r="D2402" t="str">
        <f t="shared" si="38"/>
        <v>nom2401.prenom2401@gmail.com</v>
      </c>
      <c r="E2402">
        <v>56</v>
      </c>
      <c r="F2402" t="s">
        <v>1747</v>
      </c>
      <c r="G2402" s="5">
        <v>27518</v>
      </c>
    </row>
    <row r="2403" spans="1:7" x14ac:dyDescent="0.25">
      <c r="A2403">
        <v>2402</v>
      </c>
      <c r="B2403" s="1" t="s">
        <v>5235</v>
      </c>
      <c r="C2403" s="1" t="s">
        <v>5236</v>
      </c>
      <c r="D2403" t="str">
        <f t="shared" si="38"/>
        <v>nom2402.prenom2402@gmail.com</v>
      </c>
      <c r="E2403">
        <v>75</v>
      </c>
      <c r="F2403" t="s">
        <v>1748</v>
      </c>
      <c r="G2403" s="5">
        <v>36865</v>
      </c>
    </row>
    <row r="2404" spans="1:7" x14ac:dyDescent="0.25">
      <c r="A2404">
        <v>2403</v>
      </c>
      <c r="B2404" s="1" t="s">
        <v>5237</v>
      </c>
      <c r="C2404" s="1" t="s">
        <v>5238</v>
      </c>
      <c r="D2404" t="str">
        <f t="shared" si="38"/>
        <v>nom2403.prenom2403@gmail.com</v>
      </c>
      <c r="E2404">
        <v>20</v>
      </c>
      <c r="F2404" t="s">
        <v>1747</v>
      </c>
      <c r="G2404" s="5">
        <v>35920</v>
      </c>
    </row>
    <row r="2405" spans="1:7" x14ac:dyDescent="0.25">
      <c r="A2405">
        <v>2404</v>
      </c>
      <c r="B2405" s="1" t="s">
        <v>5239</v>
      </c>
      <c r="C2405" s="1" t="s">
        <v>5240</v>
      </c>
      <c r="D2405" t="str">
        <f t="shared" si="38"/>
        <v>nom2404.prenom2404@gmail.com</v>
      </c>
      <c r="E2405">
        <v>74</v>
      </c>
      <c r="F2405" t="s">
        <v>1747</v>
      </c>
      <c r="G2405" s="5">
        <v>24328</v>
      </c>
    </row>
    <row r="2406" spans="1:7" x14ac:dyDescent="0.25">
      <c r="A2406">
        <v>2405</v>
      </c>
      <c r="B2406" s="1" t="s">
        <v>5241</v>
      </c>
      <c r="C2406" s="1" t="s">
        <v>5242</v>
      </c>
      <c r="D2406" t="str">
        <f t="shared" si="38"/>
        <v>nom2405.prenom2405@gmail.com</v>
      </c>
      <c r="E2406">
        <v>62</v>
      </c>
      <c r="F2406" t="s">
        <v>1747</v>
      </c>
      <c r="G2406" s="5">
        <v>34980</v>
      </c>
    </row>
    <row r="2407" spans="1:7" x14ac:dyDescent="0.25">
      <c r="A2407">
        <v>2406</v>
      </c>
      <c r="B2407" s="1" t="s">
        <v>5243</v>
      </c>
      <c r="C2407" s="1" t="s">
        <v>5244</v>
      </c>
      <c r="D2407" t="str">
        <f t="shared" si="38"/>
        <v>nom2406.prenom2406@gmail.com</v>
      </c>
      <c r="E2407">
        <v>27</v>
      </c>
      <c r="F2407" t="s">
        <v>1748</v>
      </c>
      <c r="G2407" s="5">
        <v>24940</v>
      </c>
    </row>
    <row r="2408" spans="1:7" x14ac:dyDescent="0.25">
      <c r="A2408">
        <v>2407</v>
      </c>
      <c r="B2408" s="1" t="s">
        <v>5245</v>
      </c>
      <c r="C2408" s="1" t="s">
        <v>5246</v>
      </c>
      <c r="D2408" t="str">
        <f t="shared" si="38"/>
        <v>nom2407.prenom2407@gmail.com</v>
      </c>
      <c r="E2408">
        <v>99</v>
      </c>
      <c r="F2408" t="s">
        <v>1747</v>
      </c>
      <c r="G2408" s="5">
        <v>27714</v>
      </c>
    </row>
    <row r="2409" spans="1:7" x14ac:dyDescent="0.25">
      <c r="A2409">
        <v>2408</v>
      </c>
      <c r="B2409" s="1" t="s">
        <v>5247</v>
      </c>
      <c r="C2409" s="1" t="s">
        <v>5248</v>
      </c>
      <c r="D2409" t="str">
        <f t="shared" si="38"/>
        <v>nom2408.prenom2408@gmail.com</v>
      </c>
      <c r="E2409">
        <v>49</v>
      </c>
      <c r="F2409" t="s">
        <v>1747</v>
      </c>
      <c r="G2409" s="5">
        <v>24768</v>
      </c>
    </row>
    <row r="2410" spans="1:7" x14ac:dyDescent="0.25">
      <c r="A2410">
        <v>2409</v>
      </c>
      <c r="B2410" s="1" t="s">
        <v>5249</v>
      </c>
      <c r="C2410" s="1" t="s">
        <v>5250</v>
      </c>
      <c r="D2410" t="str">
        <f t="shared" si="38"/>
        <v>nom2409.prenom2409@gmail.com</v>
      </c>
      <c r="E2410">
        <v>5</v>
      </c>
      <c r="F2410" t="s">
        <v>1747</v>
      </c>
      <c r="G2410" s="5">
        <v>25678</v>
      </c>
    </row>
    <row r="2411" spans="1:7" x14ac:dyDescent="0.25">
      <c r="A2411">
        <v>2410</v>
      </c>
      <c r="B2411" s="1" t="s">
        <v>5251</v>
      </c>
      <c r="C2411" s="1" t="s">
        <v>5252</v>
      </c>
      <c r="D2411" t="str">
        <f t="shared" si="38"/>
        <v>nom2410.prenom2410@gmail.com</v>
      </c>
      <c r="E2411">
        <v>40</v>
      </c>
      <c r="F2411" t="s">
        <v>1748</v>
      </c>
      <c r="G2411" s="5">
        <v>31799</v>
      </c>
    </row>
    <row r="2412" spans="1:7" x14ac:dyDescent="0.25">
      <c r="A2412">
        <v>2411</v>
      </c>
      <c r="B2412" s="1" t="s">
        <v>5253</v>
      </c>
      <c r="C2412" s="1" t="s">
        <v>5254</v>
      </c>
      <c r="D2412" t="str">
        <f t="shared" si="38"/>
        <v>nom2411.prenom2411@gmail.com</v>
      </c>
      <c r="E2412">
        <v>13</v>
      </c>
      <c r="F2412" t="s">
        <v>1747</v>
      </c>
      <c r="G2412" s="5">
        <v>29237</v>
      </c>
    </row>
    <row r="2413" spans="1:7" x14ac:dyDescent="0.25">
      <c r="A2413">
        <v>2412</v>
      </c>
      <c r="B2413" s="1" t="s">
        <v>5255</v>
      </c>
      <c r="C2413" s="1" t="s">
        <v>5256</v>
      </c>
      <c r="D2413" t="str">
        <f t="shared" si="38"/>
        <v>nom2412.prenom2412@gmail.com</v>
      </c>
      <c r="E2413">
        <v>11</v>
      </c>
      <c r="F2413" t="s">
        <v>1747</v>
      </c>
      <c r="G2413" s="5">
        <v>38360</v>
      </c>
    </row>
    <row r="2414" spans="1:7" x14ac:dyDescent="0.25">
      <c r="A2414">
        <v>2413</v>
      </c>
      <c r="B2414" s="1" t="s">
        <v>5257</v>
      </c>
      <c r="C2414" s="1" t="s">
        <v>5258</v>
      </c>
      <c r="D2414" t="str">
        <f t="shared" si="38"/>
        <v>nom2413.prenom2413@gmail.com</v>
      </c>
      <c r="E2414">
        <v>88</v>
      </c>
      <c r="F2414" t="s">
        <v>1747</v>
      </c>
      <c r="G2414" s="5">
        <v>37686</v>
      </c>
    </row>
    <row r="2415" spans="1:7" x14ac:dyDescent="0.25">
      <c r="A2415">
        <v>2414</v>
      </c>
      <c r="B2415" s="1" t="s">
        <v>5259</v>
      </c>
      <c r="C2415" s="1" t="s">
        <v>5260</v>
      </c>
      <c r="D2415" t="str">
        <f t="shared" si="38"/>
        <v>nom2414.prenom2414@gmail.com</v>
      </c>
      <c r="E2415">
        <v>44</v>
      </c>
      <c r="F2415" t="s">
        <v>1748</v>
      </c>
      <c r="G2415" s="5">
        <v>29009</v>
      </c>
    </row>
    <row r="2416" spans="1:7" x14ac:dyDescent="0.25">
      <c r="A2416">
        <v>2415</v>
      </c>
      <c r="B2416" s="1" t="s">
        <v>5261</v>
      </c>
      <c r="C2416" s="1" t="s">
        <v>5262</v>
      </c>
      <c r="D2416" t="str">
        <f t="shared" si="38"/>
        <v>nom2415.prenom2415@gmail.com</v>
      </c>
      <c r="E2416">
        <v>53</v>
      </c>
      <c r="F2416" t="s">
        <v>1747</v>
      </c>
      <c r="G2416" s="5">
        <v>31306</v>
      </c>
    </row>
    <row r="2417" spans="1:7" x14ac:dyDescent="0.25">
      <c r="A2417">
        <v>2416</v>
      </c>
      <c r="B2417" s="1" t="s">
        <v>5263</v>
      </c>
      <c r="C2417" s="1" t="s">
        <v>5264</v>
      </c>
      <c r="D2417" t="str">
        <f t="shared" si="38"/>
        <v>nom2416.prenom2416@gmail.com</v>
      </c>
      <c r="E2417">
        <v>35</v>
      </c>
      <c r="F2417" t="s">
        <v>1747</v>
      </c>
      <c r="G2417" s="5">
        <v>27835</v>
      </c>
    </row>
    <row r="2418" spans="1:7" x14ac:dyDescent="0.25">
      <c r="A2418">
        <v>2417</v>
      </c>
      <c r="B2418" s="1" t="s">
        <v>5265</v>
      </c>
      <c r="C2418" s="1" t="s">
        <v>5266</v>
      </c>
      <c r="D2418" t="str">
        <f t="shared" si="38"/>
        <v>nom2417.prenom2417@gmail.com</v>
      </c>
      <c r="E2418">
        <v>18</v>
      </c>
      <c r="F2418" t="s">
        <v>1747</v>
      </c>
      <c r="G2418" s="5">
        <v>25520</v>
      </c>
    </row>
    <row r="2419" spans="1:7" x14ac:dyDescent="0.25">
      <c r="A2419">
        <v>2418</v>
      </c>
      <c r="B2419" s="1" t="s">
        <v>5267</v>
      </c>
      <c r="C2419" s="1" t="s">
        <v>5268</v>
      </c>
      <c r="D2419" t="str">
        <f t="shared" si="38"/>
        <v>nom2418.prenom2418@gmail.com</v>
      </c>
      <c r="E2419">
        <v>82</v>
      </c>
      <c r="F2419" t="s">
        <v>1748</v>
      </c>
      <c r="G2419" s="5">
        <v>33938</v>
      </c>
    </row>
    <row r="2420" spans="1:7" x14ac:dyDescent="0.25">
      <c r="A2420">
        <v>2419</v>
      </c>
      <c r="B2420" s="1" t="s">
        <v>5269</v>
      </c>
      <c r="C2420" s="1" t="s">
        <v>5270</v>
      </c>
      <c r="D2420" t="str">
        <f t="shared" si="38"/>
        <v>nom2419.prenom2419@gmail.com</v>
      </c>
      <c r="E2420">
        <v>92</v>
      </c>
      <c r="F2420" t="s">
        <v>1747</v>
      </c>
      <c r="G2420" s="5">
        <v>31289</v>
      </c>
    </row>
    <row r="2421" spans="1:7" x14ac:dyDescent="0.25">
      <c r="A2421">
        <v>2420</v>
      </c>
      <c r="B2421" s="1" t="s">
        <v>5271</v>
      </c>
      <c r="C2421" s="1" t="s">
        <v>5272</v>
      </c>
      <c r="D2421" t="str">
        <f t="shared" si="38"/>
        <v>nom2420.prenom2420@gmail.com</v>
      </c>
      <c r="E2421">
        <v>79</v>
      </c>
      <c r="F2421" t="s">
        <v>1747</v>
      </c>
      <c r="G2421" s="5">
        <v>33257</v>
      </c>
    </row>
    <row r="2422" spans="1:7" x14ac:dyDescent="0.25">
      <c r="A2422">
        <v>2421</v>
      </c>
      <c r="B2422" s="1" t="s">
        <v>5273</v>
      </c>
      <c r="C2422" s="1" t="s">
        <v>5274</v>
      </c>
      <c r="D2422" t="str">
        <f t="shared" si="38"/>
        <v>nom2421.prenom2421@gmail.com</v>
      </c>
      <c r="E2422">
        <v>5</v>
      </c>
      <c r="F2422" t="s">
        <v>1747</v>
      </c>
      <c r="G2422" s="5">
        <v>26803</v>
      </c>
    </row>
    <row r="2423" spans="1:7" x14ac:dyDescent="0.25">
      <c r="A2423">
        <v>2422</v>
      </c>
      <c r="B2423" s="1" t="s">
        <v>5275</v>
      </c>
      <c r="C2423" s="1" t="s">
        <v>5276</v>
      </c>
      <c r="D2423" t="str">
        <f t="shared" si="38"/>
        <v>nom2422.prenom2422@gmail.com</v>
      </c>
      <c r="E2423">
        <v>1</v>
      </c>
      <c r="F2423" t="s">
        <v>1748</v>
      </c>
      <c r="G2423" s="5">
        <v>25873</v>
      </c>
    </row>
    <row r="2424" spans="1:7" x14ac:dyDescent="0.25">
      <c r="A2424">
        <v>2423</v>
      </c>
      <c r="B2424" s="1" t="s">
        <v>5277</v>
      </c>
      <c r="C2424" s="1" t="s">
        <v>5278</v>
      </c>
      <c r="D2424" t="str">
        <f t="shared" si="38"/>
        <v>nom2423.prenom2423@gmail.com</v>
      </c>
      <c r="E2424">
        <v>86</v>
      </c>
      <c r="F2424" t="s">
        <v>1747</v>
      </c>
      <c r="G2424" s="5">
        <v>32224</v>
      </c>
    </row>
    <row r="2425" spans="1:7" x14ac:dyDescent="0.25">
      <c r="A2425">
        <v>2424</v>
      </c>
      <c r="B2425" s="1" t="s">
        <v>5279</v>
      </c>
      <c r="C2425" s="1" t="s">
        <v>5280</v>
      </c>
      <c r="D2425" t="str">
        <f t="shared" si="38"/>
        <v>nom2424.prenom2424@gmail.com</v>
      </c>
      <c r="E2425">
        <v>102</v>
      </c>
      <c r="F2425" t="s">
        <v>1747</v>
      </c>
      <c r="G2425" s="5">
        <v>32750</v>
      </c>
    </row>
    <row r="2426" spans="1:7" x14ac:dyDescent="0.25">
      <c r="A2426">
        <v>2425</v>
      </c>
      <c r="B2426" s="1" t="s">
        <v>5281</v>
      </c>
      <c r="C2426" s="1" t="s">
        <v>5282</v>
      </c>
      <c r="D2426" t="str">
        <f t="shared" si="38"/>
        <v>nom2425.prenom2425@gmail.com</v>
      </c>
      <c r="E2426">
        <v>94</v>
      </c>
      <c r="F2426" t="s">
        <v>1747</v>
      </c>
      <c r="G2426" s="5">
        <v>31026</v>
      </c>
    </row>
    <row r="2427" spans="1:7" x14ac:dyDescent="0.25">
      <c r="A2427">
        <v>2426</v>
      </c>
      <c r="B2427" s="1" t="s">
        <v>5283</v>
      </c>
      <c r="C2427" s="1" t="s">
        <v>5284</v>
      </c>
      <c r="D2427" t="str">
        <f t="shared" si="38"/>
        <v>nom2426.prenom2426@gmail.com</v>
      </c>
      <c r="E2427">
        <v>7</v>
      </c>
      <c r="F2427" t="s">
        <v>1748</v>
      </c>
      <c r="G2427" s="5">
        <v>36320</v>
      </c>
    </row>
    <row r="2428" spans="1:7" x14ac:dyDescent="0.25">
      <c r="A2428">
        <v>2427</v>
      </c>
      <c r="B2428" s="1" t="s">
        <v>5285</v>
      </c>
      <c r="C2428" s="1" t="s">
        <v>5286</v>
      </c>
      <c r="D2428" t="str">
        <f t="shared" si="38"/>
        <v>nom2427.prenom2427@gmail.com</v>
      </c>
      <c r="E2428">
        <v>17</v>
      </c>
      <c r="F2428" t="s">
        <v>1747</v>
      </c>
      <c r="G2428" s="5">
        <v>37380</v>
      </c>
    </row>
    <row r="2429" spans="1:7" x14ac:dyDescent="0.25">
      <c r="A2429">
        <v>2428</v>
      </c>
      <c r="B2429" s="1" t="s">
        <v>5287</v>
      </c>
      <c r="C2429" s="1" t="s">
        <v>5288</v>
      </c>
      <c r="D2429" t="str">
        <f t="shared" si="38"/>
        <v>nom2428.prenom2428@gmail.com</v>
      </c>
      <c r="E2429">
        <v>44</v>
      </c>
      <c r="F2429" t="s">
        <v>1747</v>
      </c>
      <c r="G2429" s="5">
        <v>28447</v>
      </c>
    </row>
    <row r="2430" spans="1:7" x14ac:dyDescent="0.25">
      <c r="A2430">
        <v>2429</v>
      </c>
      <c r="B2430" s="1" t="s">
        <v>5289</v>
      </c>
      <c r="C2430" s="1" t="s">
        <v>5290</v>
      </c>
      <c r="D2430" t="str">
        <f t="shared" si="38"/>
        <v>nom2429.prenom2429@gmail.com</v>
      </c>
      <c r="E2430">
        <v>51</v>
      </c>
      <c r="F2430" t="s">
        <v>1747</v>
      </c>
      <c r="G2430" s="5">
        <v>35037</v>
      </c>
    </row>
    <row r="2431" spans="1:7" x14ac:dyDescent="0.25">
      <c r="A2431">
        <v>2430</v>
      </c>
      <c r="B2431" s="1" t="s">
        <v>5291</v>
      </c>
      <c r="C2431" s="1" t="s">
        <v>5292</v>
      </c>
      <c r="D2431" t="str">
        <f t="shared" si="38"/>
        <v>nom2430.prenom2430@gmail.com</v>
      </c>
      <c r="E2431">
        <v>48</v>
      </c>
      <c r="F2431" t="s">
        <v>1748</v>
      </c>
      <c r="G2431" s="5">
        <v>37727</v>
      </c>
    </row>
    <row r="2432" spans="1:7" x14ac:dyDescent="0.25">
      <c r="A2432">
        <v>2431</v>
      </c>
      <c r="B2432" s="1" t="s">
        <v>5293</v>
      </c>
      <c r="C2432" s="1" t="s">
        <v>5294</v>
      </c>
      <c r="D2432" t="str">
        <f t="shared" si="38"/>
        <v>nom2431.prenom2431@gmail.com</v>
      </c>
      <c r="E2432">
        <v>46</v>
      </c>
      <c r="F2432" t="s">
        <v>1747</v>
      </c>
      <c r="G2432" s="5">
        <v>33782</v>
      </c>
    </row>
    <row r="2433" spans="1:7" x14ac:dyDescent="0.25">
      <c r="A2433">
        <v>2432</v>
      </c>
      <c r="B2433" s="1" t="s">
        <v>5295</v>
      </c>
      <c r="C2433" s="1" t="s">
        <v>5296</v>
      </c>
      <c r="D2433" t="str">
        <f t="shared" si="38"/>
        <v>nom2432.prenom2432@gmail.com</v>
      </c>
      <c r="E2433">
        <v>17</v>
      </c>
      <c r="F2433" t="s">
        <v>1747</v>
      </c>
      <c r="G2433" s="5">
        <v>25525</v>
      </c>
    </row>
    <row r="2434" spans="1:7" x14ac:dyDescent="0.25">
      <c r="A2434">
        <v>2433</v>
      </c>
      <c r="B2434" s="1" t="s">
        <v>5297</v>
      </c>
      <c r="C2434" s="1" t="s">
        <v>5298</v>
      </c>
      <c r="D2434" t="str">
        <f t="shared" si="38"/>
        <v>nom2433.prenom2433@gmail.com</v>
      </c>
      <c r="E2434">
        <v>68</v>
      </c>
      <c r="F2434" t="s">
        <v>1747</v>
      </c>
      <c r="G2434" s="5">
        <v>33988</v>
      </c>
    </row>
    <row r="2435" spans="1:7" x14ac:dyDescent="0.25">
      <c r="A2435">
        <v>2434</v>
      </c>
      <c r="B2435" s="1" t="s">
        <v>5299</v>
      </c>
      <c r="C2435" s="1" t="s">
        <v>5300</v>
      </c>
      <c r="D2435" t="str">
        <f t="shared" si="38"/>
        <v>nom2434.prenom2434@gmail.com</v>
      </c>
      <c r="E2435">
        <v>63</v>
      </c>
      <c r="F2435" t="s">
        <v>1748</v>
      </c>
      <c r="G2435" s="5">
        <v>31107</v>
      </c>
    </row>
    <row r="2436" spans="1:7" x14ac:dyDescent="0.25">
      <c r="A2436">
        <v>2435</v>
      </c>
      <c r="B2436" s="1" t="s">
        <v>5301</v>
      </c>
      <c r="C2436" s="1" t="s">
        <v>5302</v>
      </c>
      <c r="D2436" t="str">
        <f t="shared" si="38"/>
        <v>nom2435.prenom2435@gmail.com</v>
      </c>
      <c r="E2436">
        <v>52</v>
      </c>
      <c r="F2436" t="s">
        <v>1747</v>
      </c>
      <c r="G2436" s="5">
        <v>24463</v>
      </c>
    </row>
    <row r="2437" spans="1:7" x14ac:dyDescent="0.25">
      <c r="A2437">
        <v>2436</v>
      </c>
      <c r="B2437" s="1" t="s">
        <v>5303</v>
      </c>
      <c r="C2437" s="1" t="s">
        <v>5304</v>
      </c>
      <c r="D2437" t="str">
        <f t="shared" si="38"/>
        <v>nom2436.prenom2436@gmail.com</v>
      </c>
      <c r="E2437">
        <v>59</v>
      </c>
      <c r="F2437" t="s">
        <v>1747</v>
      </c>
      <c r="G2437" s="5">
        <v>32162</v>
      </c>
    </row>
    <row r="2438" spans="1:7" x14ac:dyDescent="0.25">
      <c r="A2438">
        <v>2437</v>
      </c>
      <c r="B2438" s="1" t="s">
        <v>5305</v>
      </c>
      <c r="C2438" s="1" t="s">
        <v>5306</v>
      </c>
      <c r="D2438" t="str">
        <f t="shared" si="38"/>
        <v>nom2437.prenom2437@gmail.com</v>
      </c>
      <c r="E2438">
        <v>50</v>
      </c>
      <c r="F2438" t="s">
        <v>1747</v>
      </c>
      <c r="G2438" s="5">
        <v>39031</v>
      </c>
    </row>
    <row r="2439" spans="1:7" x14ac:dyDescent="0.25">
      <c r="A2439">
        <v>2438</v>
      </c>
      <c r="B2439" s="1" t="s">
        <v>5307</v>
      </c>
      <c r="C2439" s="1" t="s">
        <v>5308</v>
      </c>
      <c r="D2439" t="str">
        <f t="shared" si="38"/>
        <v>nom2438.prenom2438@gmail.com</v>
      </c>
      <c r="E2439">
        <v>56</v>
      </c>
      <c r="F2439" t="s">
        <v>1748</v>
      </c>
      <c r="G2439" s="5">
        <v>30310</v>
      </c>
    </row>
    <row r="2440" spans="1:7" x14ac:dyDescent="0.25">
      <c r="A2440">
        <v>2439</v>
      </c>
      <c r="B2440" s="1" t="s">
        <v>5309</v>
      </c>
      <c r="C2440" s="1" t="s">
        <v>5310</v>
      </c>
      <c r="D2440" t="str">
        <f t="shared" si="38"/>
        <v>nom2439.prenom2439@gmail.com</v>
      </c>
      <c r="E2440">
        <v>68</v>
      </c>
      <c r="F2440" t="s">
        <v>1747</v>
      </c>
      <c r="G2440" s="5">
        <v>30005</v>
      </c>
    </row>
    <row r="2441" spans="1:7" x14ac:dyDescent="0.25">
      <c r="A2441">
        <v>2440</v>
      </c>
      <c r="B2441" s="1" t="s">
        <v>5311</v>
      </c>
      <c r="C2441" s="1" t="s">
        <v>5312</v>
      </c>
      <c r="D2441" t="str">
        <f t="shared" si="38"/>
        <v>nom2440.prenom2440@gmail.com</v>
      </c>
      <c r="E2441">
        <v>30</v>
      </c>
      <c r="F2441" t="s">
        <v>1747</v>
      </c>
      <c r="G2441" s="5">
        <v>32450</v>
      </c>
    </row>
    <row r="2442" spans="1:7" x14ac:dyDescent="0.25">
      <c r="A2442">
        <v>2441</v>
      </c>
      <c r="B2442" s="1" t="s">
        <v>5313</v>
      </c>
      <c r="C2442" s="1" t="s">
        <v>5314</v>
      </c>
      <c r="D2442" t="str">
        <f t="shared" si="38"/>
        <v>nom2441.prenom2441@gmail.com</v>
      </c>
      <c r="E2442">
        <v>99</v>
      </c>
      <c r="F2442" t="s">
        <v>1747</v>
      </c>
      <c r="G2442" s="5">
        <v>35094</v>
      </c>
    </row>
    <row r="2443" spans="1:7" x14ac:dyDescent="0.25">
      <c r="A2443">
        <v>2442</v>
      </c>
      <c r="B2443" s="1" t="s">
        <v>5315</v>
      </c>
      <c r="C2443" s="1" t="s">
        <v>5316</v>
      </c>
      <c r="D2443" t="str">
        <f t="shared" si="38"/>
        <v>nom2442.prenom2442@gmail.com</v>
      </c>
      <c r="E2443">
        <v>52</v>
      </c>
      <c r="F2443" t="s">
        <v>1748</v>
      </c>
      <c r="G2443" s="5">
        <v>28396</v>
      </c>
    </row>
    <row r="2444" spans="1:7" x14ac:dyDescent="0.25">
      <c r="A2444">
        <v>2443</v>
      </c>
      <c r="B2444" s="1" t="s">
        <v>5317</v>
      </c>
      <c r="C2444" s="1" t="s">
        <v>5318</v>
      </c>
      <c r="D2444" t="str">
        <f t="shared" si="38"/>
        <v>nom2443.prenom2443@gmail.com</v>
      </c>
      <c r="E2444">
        <v>108</v>
      </c>
      <c r="F2444" t="s">
        <v>1747</v>
      </c>
      <c r="G2444" s="5">
        <v>39043</v>
      </c>
    </row>
    <row r="2445" spans="1:7" x14ac:dyDescent="0.25">
      <c r="A2445">
        <v>2444</v>
      </c>
      <c r="B2445" s="1" t="s">
        <v>5319</v>
      </c>
      <c r="C2445" s="1" t="s">
        <v>5320</v>
      </c>
      <c r="D2445" t="str">
        <f t="shared" ref="D2445:D2508" si="39">B2445&amp;"."&amp;C2445&amp;"@gmail.com"</f>
        <v>nom2444.prenom2444@gmail.com</v>
      </c>
      <c r="E2445">
        <v>70</v>
      </c>
      <c r="F2445" t="s">
        <v>1747</v>
      </c>
      <c r="G2445" s="5">
        <v>23410</v>
      </c>
    </row>
    <row r="2446" spans="1:7" x14ac:dyDescent="0.25">
      <c r="A2446">
        <v>2445</v>
      </c>
      <c r="B2446" s="1" t="s">
        <v>5321</v>
      </c>
      <c r="C2446" s="1" t="s">
        <v>5322</v>
      </c>
      <c r="D2446" t="str">
        <f t="shared" si="39"/>
        <v>nom2445.prenom2445@gmail.com</v>
      </c>
      <c r="E2446">
        <v>10</v>
      </c>
      <c r="F2446" t="s">
        <v>1747</v>
      </c>
      <c r="G2446" s="5">
        <v>25802</v>
      </c>
    </row>
    <row r="2447" spans="1:7" x14ac:dyDescent="0.25">
      <c r="A2447">
        <v>2446</v>
      </c>
      <c r="B2447" s="1" t="s">
        <v>5323</v>
      </c>
      <c r="C2447" s="1" t="s">
        <v>5324</v>
      </c>
      <c r="D2447" t="str">
        <f t="shared" si="39"/>
        <v>nom2446.prenom2446@gmail.com</v>
      </c>
      <c r="E2447">
        <v>56</v>
      </c>
      <c r="F2447" t="s">
        <v>1748</v>
      </c>
      <c r="G2447" s="5">
        <v>23398</v>
      </c>
    </row>
    <row r="2448" spans="1:7" x14ac:dyDescent="0.25">
      <c r="A2448">
        <v>2447</v>
      </c>
      <c r="B2448" s="1" t="s">
        <v>5325</v>
      </c>
      <c r="C2448" s="1" t="s">
        <v>5326</v>
      </c>
      <c r="D2448" t="str">
        <f t="shared" si="39"/>
        <v>nom2447.prenom2447@gmail.com</v>
      </c>
      <c r="E2448">
        <v>20</v>
      </c>
      <c r="F2448" t="s">
        <v>1747</v>
      </c>
      <c r="G2448" s="5">
        <v>38167</v>
      </c>
    </row>
    <row r="2449" spans="1:7" x14ac:dyDescent="0.25">
      <c r="A2449">
        <v>2448</v>
      </c>
      <c r="B2449" s="1" t="s">
        <v>5327</v>
      </c>
      <c r="C2449" s="1" t="s">
        <v>5328</v>
      </c>
      <c r="D2449" t="str">
        <f t="shared" si="39"/>
        <v>nom2448.prenom2448@gmail.com</v>
      </c>
      <c r="E2449">
        <v>35</v>
      </c>
      <c r="F2449" t="s">
        <v>1747</v>
      </c>
      <c r="G2449" s="5">
        <v>37273</v>
      </c>
    </row>
    <row r="2450" spans="1:7" x14ac:dyDescent="0.25">
      <c r="A2450">
        <v>2449</v>
      </c>
      <c r="B2450" s="1" t="s">
        <v>5329</v>
      </c>
      <c r="C2450" s="1" t="s">
        <v>5330</v>
      </c>
      <c r="D2450" t="str">
        <f t="shared" si="39"/>
        <v>nom2449.prenom2449@gmail.com</v>
      </c>
      <c r="E2450">
        <v>57</v>
      </c>
      <c r="F2450" t="s">
        <v>1747</v>
      </c>
      <c r="G2450" s="5">
        <v>37097</v>
      </c>
    </row>
    <row r="2451" spans="1:7" x14ac:dyDescent="0.25">
      <c r="A2451">
        <v>2450</v>
      </c>
      <c r="B2451" s="1" t="s">
        <v>5331</v>
      </c>
      <c r="C2451" s="1" t="s">
        <v>5332</v>
      </c>
      <c r="D2451" t="str">
        <f t="shared" si="39"/>
        <v>nom2450.prenom2450@gmail.com</v>
      </c>
      <c r="E2451">
        <v>46</v>
      </c>
      <c r="F2451" t="s">
        <v>1748</v>
      </c>
      <c r="G2451" s="5">
        <v>37120</v>
      </c>
    </row>
    <row r="2452" spans="1:7" x14ac:dyDescent="0.25">
      <c r="A2452">
        <v>2451</v>
      </c>
      <c r="B2452" s="1" t="s">
        <v>5333</v>
      </c>
      <c r="C2452" s="1" t="s">
        <v>5334</v>
      </c>
      <c r="D2452" t="str">
        <f t="shared" si="39"/>
        <v>nom2451.prenom2451@gmail.com</v>
      </c>
      <c r="E2452">
        <v>63</v>
      </c>
      <c r="F2452" t="s">
        <v>1747</v>
      </c>
      <c r="G2452" s="5">
        <v>37630</v>
      </c>
    </row>
    <row r="2453" spans="1:7" x14ac:dyDescent="0.25">
      <c r="A2453">
        <v>2452</v>
      </c>
      <c r="B2453" s="1" t="s">
        <v>5335</v>
      </c>
      <c r="C2453" s="1" t="s">
        <v>5336</v>
      </c>
      <c r="D2453" t="str">
        <f t="shared" si="39"/>
        <v>nom2452.prenom2452@gmail.com</v>
      </c>
      <c r="E2453">
        <v>72</v>
      </c>
      <c r="F2453" t="s">
        <v>1747</v>
      </c>
      <c r="G2453" s="5">
        <v>26961</v>
      </c>
    </row>
    <row r="2454" spans="1:7" x14ac:dyDescent="0.25">
      <c r="A2454">
        <v>2453</v>
      </c>
      <c r="B2454" s="1" t="s">
        <v>5337</v>
      </c>
      <c r="C2454" s="1" t="s">
        <v>5338</v>
      </c>
      <c r="D2454" t="str">
        <f t="shared" si="39"/>
        <v>nom2453.prenom2453@gmail.com</v>
      </c>
      <c r="E2454">
        <v>35</v>
      </c>
      <c r="F2454" t="s">
        <v>1747</v>
      </c>
      <c r="G2454" s="5">
        <v>29162</v>
      </c>
    </row>
    <row r="2455" spans="1:7" x14ac:dyDescent="0.25">
      <c r="A2455">
        <v>2454</v>
      </c>
      <c r="B2455" s="1" t="s">
        <v>5339</v>
      </c>
      <c r="C2455" s="1" t="s">
        <v>5340</v>
      </c>
      <c r="D2455" t="str">
        <f t="shared" si="39"/>
        <v>nom2454.prenom2454@gmail.com</v>
      </c>
      <c r="E2455">
        <v>102</v>
      </c>
      <c r="F2455" t="s">
        <v>1748</v>
      </c>
      <c r="G2455" s="5">
        <v>29818</v>
      </c>
    </row>
    <row r="2456" spans="1:7" x14ac:dyDescent="0.25">
      <c r="A2456">
        <v>2455</v>
      </c>
      <c r="B2456" s="1" t="s">
        <v>5341</v>
      </c>
      <c r="C2456" s="1" t="s">
        <v>5342</v>
      </c>
      <c r="D2456" t="str">
        <f t="shared" si="39"/>
        <v>nom2455.prenom2455@gmail.com</v>
      </c>
      <c r="E2456">
        <v>82</v>
      </c>
      <c r="F2456" t="s">
        <v>1747</v>
      </c>
      <c r="G2456" s="5">
        <v>32794</v>
      </c>
    </row>
    <row r="2457" spans="1:7" x14ac:dyDescent="0.25">
      <c r="A2457">
        <v>2456</v>
      </c>
      <c r="B2457" s="1" t="s">
        <v>5343</v>
      </c>
      <c r="C2457" s="1" t="s">
        <v>5344</v>
      </c>
      <c r="D2457" t="str">
        <f t="shared" si="39"/>
        <v>nom2456.prenom2456@gmail.com</v>
      </c>
      <c r="E2457">
        <v>89</v>
      </c>
      <c r="F2457" t="s">
        <v>1747</v>
      </c>
      <c r="G2457" s="5">
        <v>26919</v>
      </c>
    </row>
    <row r="2458" spans="1:7" x14ac:dyDescent="0.25">
      <c r="A2458">
        <v>2457</v>
      </c>
      <c r="B2458" s="1" t="s">
        <v>5345</v>
      </c>
      <c r="C2458" s="1" t="s">
        <v>5346</v>
      </c>
      <c r="D2458" t="str">
        <f t="shared" si="39"/>
        <v>nom2457.prenom2457@gmail.com</v>
      </c>
      <c r="E2458">
        <v>51</v>
      </c>
      <c r="F2458" t="s">
        <v>1747</v>
      </c>
      <c r="G2458" s="5">
        <v>30911</v>
      </c>
    </row>
    <row r="2459" spans="1:7" x14ac:dyDescent="0.25">
      <c r="A2459">
        <v>2458</v>
      </c>
      <c r="B2459" s="1" t="s">
        <v>5347</v>
      </c>
      <c r="C2459" s="1" t="s">
        <v>5348</v>
      </c>
      <c r="D2459" t="str">
        <f t="shared" si="39"/>
        <v>nom2458.prenom2458@gmail.com</v>
      </c>
      <c r="E2459">
        <v>103</v>
      </c>
      <c r="F2459" t="s">
        <v>1748</v>
      </c>
      <c r="G2459" s="5">
        <v>25747</v>
      </c>
    </row>
    <row r="2460" spans="1:7" x14ac:dyDescent="0.25">
      <c r="A2460">
        <v>2459</v>
      </c>
      <c r="B2460" s="1" t="s">
        <v>5349</v>
      </c>
      <c r="C2460" s="1" t="s">
        <v>5350</v>
      </c>
      <c r="D2460" t="str">
        <f t="shared" si="39"/>
        <v>nom2459.prenom2459@gmail.com</v>
      </c>
      <c r="E2460">
        <v>53</v>
      </c>
      <c r="F2460" t="s">
        <v>1747</v>
      </c>
      <c r="G2460" s="5">
        <v>26706</v>
      </c>
    </row>
    <row r="2461" spans="1:7" x14ac:dyDescent="0.25">
      <c r="A2461">
        <v>2460</v>
      </c>
      <c r="B2461" s="1" t="s">
        <v>5351</v>
      </c>
      <c r="C2461" s="1" t="s">
        <v>5352</v>
      </c>
      <c r="D2461" t="str">
        <f t="shared" si="39"/>
        <v>nom2460.prenom2460@gmail.com</v>
      </c>
      <c r="E2461">
        <v>81</v>
      </c>
      <c r="F2461" t="s">
        <v>1747</v>
      </c>
      <c r="G2461" s="5">
        <v>38530</v>
      </c>
    </row>
    <row r="2462" spans="1:7" x14ac:dyDescent="0.25">
      <c r="A2462">
        <v>2461</v>
      </c>
      <c r="B2462" s="1" t="s">
        <v>5353</v>
      </c>
      <c r="C2462" s="1" t="s">
        <v>5354</v>
      </c>
      <c r="D2462" t="str">
        <f t="shared" si="39"/>
        <v>nom2461.prenom2461@gmail.com</v>
      </c>
      <c r="E2462">
        <v>6</v>
      </c>
      <c r="F2462" t="s">
        <v>1747</v>
      </c>
      <c r="G2462" s="5">
        <v>34069</v>
      </c>
    </row>
    <row r="2463" spans="1:7" x14ac:dyDescent="0.25">
      <c r="A2463">
        <v>2462</v>
      </c>
      <c r="B2463" s="1" t="s">
        <v>5355</v>
      </c>
      <c r="C2463" s="1" t="s">
        <v>5356</v>
      </c>
      <c r="D2463" t="str">
        <f t="shared" si="39"/>
        <v>nom2462.prenom2462@gmail.com</v>
      </c>
      <c r="E2463">
        <v>91</v>
      </c>
      <c r="F2463" t="s">
        <v>1748</v>
      </c>
      <c r="G2463" s="5">
        <v>29883</v>
      </c>
    </row>
    <row r="2464" spans="1:7" x14ac:dyDescent="0.25">
      <c r="A2464">
        <v>2463</v>
      </c>
      <c r="B2464" s="1" t="s">
        <v>5357</v>
      </c>
      <c r="C2464" s="1" t="s">
        <v>5358</v>
      </c>
      <c r="D2464" t="str">
        <f t="shared" si="39"/>
        <v>nom2463.prenom2463@gmail.com</v>
      </c>
      <c r="E2464">
        <v>85</v>
      </c>
      <c r="F2464" t="s">
        <v>1747</v>
      </c>
      <c r="G2464" s="5">
        <v>27878</v>
      </c>
    </row>
    <row r="2465" spans="1:7" x14ac:dyDescent="0.25">
      <c r="A2465">
        <v>2464</v>
      </c>
      <c r="B2465" s="1" t="s">
        <v>5359</v>
      </c>
      <c r="C2465" s="1" t="s">
        <v>5360</v>
      </c>
      <c r="D2465" t="str">
        <f t="shared" si="39"/>
        <v>nom2464.prenom2464@gmail.com</v>
      </c>
      <c r="E2465">
        <v>105</v>
      </c>
      <c r="F2465" t="s">
        <v>1747</v>
      </c>
      <c r="G2465" s="5">
        <v>33433</v>
      </c>
    </row>
    <row r="2466" spans="1:7" x14ac:dyDescent="0.25">
      <c r="A2466">
        <v>2465</v>
      </c>
      <c r="B2466" s="1" t="s">
        <v>5361</v>
      </c>
      <c r="C2466" s="1" t="s">
        <v>5362</v>
      </c>
      <c r="D2466" t="str">
        <f t="shared" si="39"/>
        <v>nom2465.prenom2465@gmail.com</v>
      </c>
      <c r="E2466">
        <v>107</v>
      </c>
      <c r="F2466" t="s">
        <v>1747</v>
      </c>
      <c r="G2466" s="5">
        <v>25308</v>
      </c>
    </row>
    <row r="2467" spans="1:7" x14ac:dyDescent="0.25">
      <c r="A2467">
        <v>2466</v>
      </c>
      <c r="B2467" s="1" t="s">
        <v>5363</v>
      </c>
      <c r="C2467" s="1" t="s">
        <v>5364</v>
      </c>
      <c r="D2467" t="str">
        <f t="shared" si="39"/>
        <v>nom2466.prenom2466@gmail.com</v>
      </c>
      <c r="E2467">
        <v>84</v>
      </c>
      <c r="F2467" t="s">
        <v>1748</v>
      </c>
      <c r="G2467" s="5">
        <v>30323</v>
      </c>
    </row>
    <row r="2468" spans="1:7" x14ac:dyDescent="0.25">
      <c r="A2468">
        <v>2467</v>
      </c>
      <c r="B2468" s="1" t="s">
        <v>5365</v>
      </c>
      <c r="C2468" s="1" t="s">
        <v>5366</v>
      </c>
      <c r="D2468" t="str">
        <f t="shared" si="39"/>
        <v>nom2467.prenom2467@gmail.com</v>
      </c>
      <c r="E2468">
        <v>35</v>
      </c>
      <c r="F2468" t="s">
        <v>1747</v>
      </c>
      <c r="G2468" s="5">
        <v>38382</v>
      </c>
    </row>
    <row r="2469" spans="1:7" x14ac:dyDescent="0.25">
      <c r="A2469">
        <v>2468</v>
      </c>
      <c r="B2469" s="1" t="s">
        <v>5367</v>
      </c>
      <c r="C2469" s="1" t="s">
        <v>5368</v>
      </c>
      <c r="D2469" t="str">
        <f t="shared" si="39"/>
        <v>nom2468.prenom2468@gmail.com</v>
      </c>
      <c r="E2469">
        <v>56</v>
      </c>
      <c r="F2469" t="s">
        <v>1747</v>
      </c>
      <c r="G2469" s="5">
        <v>24453</v>
      </c>
    </row>
    <row r="2470" spans="1:7" x14ac:dyDescent="0.25">
      <c r="A2470">
        <v>2469</v>
      </c>
      <c r="B2470" s="1" t="s">
        <v>5369</v>
      </c>
      <c r="C2470" s="1" t="s">
        <v>5370</v>
      </c>
      <c r="D2470" t="str">
        <f t="shared" si="39"/>
        <v>nom2469.prenom2469@gmail.com</v>
      </c>
      <c r="E2470">
        <v>42</v>
      </c>
      <c r="F2470" t="s">
        <v>1747</v>
      </c>
      <c r="G2470" s="5">
        <v>23617</v>
      </c>
    </row>
    <row r="2471" spans="1:7" x14ac:dyDescent="0.25">
      <c r="A2471">
        <v>2470</v>
      </c>
      <c r="B2471" s="1" t="s">
        <v>5371</v>
      </c>
      <c r="C2471" s="1" t="s">
        <v>5372</v>
      </c>
      <c r="D2471" t="str">
        <f t="shared" si="39"/>
        <v>nom2470.prenom2470@gmail.com</v>
      </c>
      <c r="E2471">
        <v>50</v>
      </c>
      <c r="F2471" t="s">
        <v>1748</v>
      </c>
      <c r="G2471" s="5">
        <v>36951</v>
      </c>
    </row>
    <row r="2472" spans="1:7" x14ac:dyDescent="0.25">
      <c r="A2472">
        <v>2471</v>
      </c>
      <c r="B2472" s="1" t="s">
        <v>5373</v>
      </c>
      <c r="C2472" s="1" t="s">
        <v>5374</v>
      </c>
      <c r="D2472" t="str">
        <f t="shared" si="39"/>
        <v>nom2471.prenom2471@gmail.com</v>
      </c>
      <c r="E2472">
        <v>94</v>
      </c>
      <c r="F2472" t="s">
        <v>1747</v>
      </c>
      <c r="G2472" s="5">
        <v>23744</v>
      </c>
    </row>
    <row r="2473" spans="1:7" x14ac:dyDescent="0.25">
      <c r="A2473">
        <v>2472</v>
      </c>
      <c r="B2473" s="1" t="s">
        <v>5375</v>
      </c>
      <c r="C2473" s="1" t="s">
        <v>5376</v>
      </c>
      <c r="D2473" t="str">
        <f t="shared" si="39"/>
        <v>nom2472.prenom2472@gmail.com</v>
      </c>
      <c r="E2473">
        <v>61</v>
      </c>
      <c r="F2473" t="s">
        <v>1747</v>
      </c>
      <c r="G2473" s="5">
        <v>23382</v>
      </c>
    </row>
    <row r="2474" spans="1:7" x14ac:dyDescent="0.25">
      <c r="A2474">
        <v>2473</v>
      </c>
      <c r="B2474" s="1" t="s">
        <v>5377</v>
      </c>
      <c r="C2474" s="1" t="s">
        <v>5378</v>
      </c>
      <c r="D2474" t="str">
        <f t="shared" si="39"/>
        <v>nom2473.prenom2473@gmail.com</v>
      </c>
      <c r="E2474">
        <v>81</v>
      </c>
      <c r="F2474" t="s">
        <v>1747</v>
      </c>
      <c r="G2474" s="5">
        <v>33104</v>
      </c>
    </row>
    <row r="2475" spans="1:7" x14ac:dyDescent="0.25">
      <c r="A2475">
        <v>2474</v>
      </c>
      <c r="B2475" s="1" t="s">
        <v>5379</v>
      </c>
      <c r="C2475" s="1" t="s">
        <v>5380</v>
      </c>
      <c r="D2475" t="str">
        <f t="shared" si="39"/>
        <v>nom2474.prenom2474@gmail.com</v>
      </c>
      <c r="E2475">
        <v>63</v>
      </c>
      <c r="F2475" t="s">
        <v>1748</v>
      </c>
      <c r="G2475" s="5">
        <v>24030</v>
      </c>
    </row>
    <row r="2476" spans="1:7" x14ac:dyDescent="0.25">
      <c r="A2476">
        <v>2475</v>
      </c>
      <c r="B2476" s="1" t="s">
        <v>5381</v>
      </c>
      <c r="C2476" s="1" t="s">
        <v>5382</v>
      </c>
      <c r="D2476" t="str">
        <f t="shared" si="39"/>
        <v>nom2475.prenom2475@gmail.com</v>
      </c>
      <c r="E2476">
        <v>17</v>
      </c>
      <c r="F2476" t="s">
        <v>1747</v>
      </c>
      <c r="G2476" s="5">
        <v>24643</v>
      </c>
    </row>
    <row r="2477" spans="1:7" x14ac:dyDescent="0.25">
      <c r="A2477">
        <v>2476</v>
      </c>
      <c r="B2477" s="1" t="s">
        <v>5383</v>
      </c>
      <c r="C2477" s="1" t="s">
        <v>5384</v>
      </c>
      <c r="D2477" t="str">
        <f t="shared" si="39"/>
        <v>nom2476.prenom2476@gmail.com</v>
      </c>
      <c r="E2477">
        <v>67</v>
      </c>
      <c r="F2477" t="s">
        <v>1747</v>
      </c>
      <c r="G2477" s="5">
        <v>31535</v>
      </c>
    </row>
    <row r="2478" spans="1:7" x14ac:dyDescent="0.25">
      <c r="A2478">
        <v>2477</v>
      </c>
      <c r="B2478" s="1" t="s">
        <v>5385</v>
      </c>
      <c r="C2478" s="1" t="s">
        <v>5386</v>
      </c>
      <c r="D2478" t="str">
        <f t="shared" si="39"/>
        <v>nom2477.prenom2477@gmail.com</v>
      </c>
      <c r="E2478">
        <v>4</v>
      </c>
      <c r="F2478" t="s">
        <v>1747</v>
      </c>
      <c r="G2478" s="5">
        <v>23851</v>
      </c>
    </row>
    <row r="2479" spans="1:7" x14ac:dyDescent="0.25">
      <c r="A2479">
        <v>2478</v>
      </c>
      <c r="B2479" s="1" t="s">
        <v>5387</v>
      </c>
      <c r="C2479" s="1" t="s">
        <v>5388</v>
      </c>
      <c r="D2479" t="str">
        <f t="shared" si="39"/>
        <v>nom2478.prenom2478@gmail.com</v>
      </c>
      <c r="E2479">
        <v>40</v>
      </c>
      <c r="F2479" t="s">
        <v>1748</v>
      </c>
      <c r="G2479" s="5">
        <v>38793</v>
      </c>
    </row>
    <row r="2480" spans="1:7" x14ac:dyDescent="0.25">
      <c r="A2480">
        <v>2479</v>
      </c>
      <c r="B2480" s="1" t="s">
        <v>5389</v>
      </c>
      <c r="C2480" s="1" t="s">
        <v>5390</v>
      </c>
      <c r="D2480" t="str">
        <f t="shared" si="39"/>
        <v>nom2479.prenom2479@gmail.com</v>
      </c>
      <c r="E2480">
        <v>21</v>
      </c>
      <c r="F2480" t="s">
        <v>1747</v>
      </c>
      <c r="G2480" s="5">
        <v>34549</v>
      </c>
    </row>
    <row r="2481" spans="1:7" x14ac:dyDescent="0.25">
      <c r="A2481">
        <v>2480</v>
      </c>
      <c r="B2481" s="1" t="s">
        <v>5391</v>
      </c>
      <c r="C2481" s="1" t="s">
        <v>5392</v>
      </c>
      <c r="D2481" t="str">
        <f t="shared" si="39"/>
        <v>nom2480.prenom2480@gmail.com</v>
      </c>
      <c r="E2481">
        <v>45</v>
      </c>
      <c r="F2481" t="s">
        <v>1747</v>
      </c>
      <c r="G2481" s="5">
        <v>35465</v>
      </c>
    </row>
    <row r="2482" spans="1:7" x14ac:dyDescent="0.25">
      <c r="A2482">
        <v>2481</v>
      </c>
      <c r="B2482" s="1" t="s">
        <v>5393</v>
      </c>
      <c r="C2482" s="1" t="s">
        <v>5394</v>
      </c>
      <c r="D2482" t="str">
        <f t="shared" si="39"/>
        <v>nom2481.prenom2481@gmail.com</v>
      </c>
      <c r="E2482">
        <v>55</v>
      </c>
      <c r="F2482" t="s">
        <v>1747</v>
      </c>
      <c r="G2482" s="5">
        <v>36823</v>
      </c>
    </row>
    <row r="2483" spans="1:7" x14ac:dyDescent="0.25">
      <c r="A2483">
        <v>2482</v>
      </c>
      <c r="B2483" s="1" t="s">
        <v>5395</v>
      </c>
      <c r="C2483" s="1" t="s">
        <v>5396</v>
      </c>
      <c r="D2483" t="str">
        <f t="shared" si="39"/>
        <v>nom2482.prenom2482@gmail.com</v>
      </c>
      <c r="E2483">
        <v>27</v>
      </c>
      <c r="F2483" t="s">
        <v>1748</v>
      </c>
      <c r="G2483" s="5">
        <v>36279</v>
      </c>
    </row>
    <row r="2484" spans="1:7" x14ac:dyDescent="0.25">
      <c r="A2484">
        <v>2483</v>
      </c>
      <c r="B2484" s="1" t="s">
        <v>5397</v>
      </c>
      <c r="C2484" s="1" t="s">
        <v>5398</v>
      </c>
      <c r="D2484" t="str">
        <f t="shared" si="39"/>
        <v>nom2483.prenom2483@gmail.com</v>
      </c>
      <c r="E2484">
        <v>59</v>
      </c>
      <c r="F2484" t="s">
        <v>1747</v>
      </c>
      <c r="G2484" s="5">
        <v>35153</v>
      </c>
    </row>
    <row r="2485" spans="1:7" x14ac:dyDescent="0.25">
      <c r="A2485">
        <v>2484</v>
      </c>
      <c r="B2485" s="1" t="s">
        <v>5399</v>
      </c>
      <c r="C2485" s="1" t="s">
        <v>5400</v>
      </c>
      <c r="D2485" t="str">
        <f t="shared" si="39"/>
        <v>nom2484.prenom2484@gmail.com</v>
      </c>
      <c r="E2485">
        <v>10</v>
      </c>
      <c r="F2485" t="s">
        <v>1747</v>
      </c>
      <c r="G2485" s="5">
        <v>34775</v>
      </c>
    </row>
    <row r="2486" spans="1:7" x14ac:dyDescent="0.25">
      <c r="A2486">
        <v>2485</v>
      </c>
      <c r="B2486" s="1" t="s">
        <v>5401</v>
      </c>
      <c r="C2486" s="1" t="s">
        <v>5402</v>
      </c>
      <c r="D2486" t="str">
        <f t="shared" si="39"/>
        <v>nom2485.prenom2485@gmail.com</v>
      </c>
      <c r="E2486">
        <v>80</v>
      </c>
      <c r="F2486" t="s">
        <v>1747</v>
      </c>
      <c r="G2486" s="5">
        <v>37450</v>
      </c>
    </row>
    <row r="2487" spans="1:7" x14ac:dyDescent="0.25">
      <c r="A2487">
        <v>2486</v>
      </c>
      <c r="B2487" s="1" t="s">
        <v>5403</v>
      </c>
      <c r="C2487" s="1" t="s">
        <v>5404</v>
      </c>
      <c r="D2487" t="str">
        <f t="shared" si="39"/>
        <v>nom2486.prenom2486@gmail.com</v>
      </c>
      <c r="E2487">
        <v>45</v>
      </c>
      <c r="F2487" t="s">
        <v>1748</v>
      </c>
      <c r="G2487" s="5">
        <v>36081</v>
      </c>
    </row>
    <row r="2488" spans="1:7" x14ac:dyDescent="0.25">
      <c r="A2488">
        <v>2487</v>
      </c>
      <c r="B2488" s="1" t="s">
        <v>5405</v>
      </c>
      <c r="C2488" s="1" t="s">
        <v>5406</v>
      </c>
      <c r="D2488" t="str">
        <f t="shared" si="39"/>
        <v>nom2487.prenom2487@gmail.com</v>
      </c>
      <c r="E2488">
        <v>105</v>
      </c>
      <c r="F2488" t="s">
        <v>1747</v>
      </c>
      <c r="G2488" s="5">
        <v>37661</v>
      </c>
    </row>
    <row r="2489" spans="1:7" x14ac:dyDescent="0.25">
      <c r="A2489">
        <v>2488</v>
      </c>
      <c r="B2489" s="1" t="s">
        <v>5407</v>
      </c>
      <c r="C2489" s="1" t="s">
        <v>5408</v>
      </c>
      <c r="D2489" t="str">
        <f t="shared" si="39"/>
        <v>nom2488.prenom2488@gmail.com</v>
      </c>
      <c r="E2489">
        <v>101</v>
      </c>
      <c r="F2489" t="s">
        <v>1747</v>
      </c>
      <c r="G2489" s="5">
        <v>27187</v>
      </c>
    </row>
    <row r="2490" spans="1:7" x14ac:dyDescent="0.25">
      <c r="A2490">
        <v>2489</v>
      </c>
      <c r="B2490" s="1" t="s">
        <v>5409</v>
      </c>
      <c r="C2490" s="1" t="s">
        <v>5410</v>
      </c>
      <c r="D2490" t="str">
        <f t="shared" si="39"/>
        <v>nom2489.prenom2489@gmail.com</v>
      </c>
      <c r="E2490">
        <v>33</v>
      </c>
      <c r="F2490" t="s">
        <v>1747</v>
      </c>
      <c r="G2490" s="5">
        <v>29994</v>
      </c>
    </row>
    <row r="2491" spans="1:7" x14ac:dyDescent="0.25">
      <c r="A2491">
        <v>2490</v>
      </c>
      <c r="B2491" s="1" t="s">
        <v>5411</v>
      </c>
      <c r="C2491" s="1" t="s">
        <v>5412</v>
      </c>
      <c r="D2491" t="str">
        <f t="shared" si="39"/>
        <v>nom2490.prenom2490@gmail.com</v>
      </c>
      <c r="E2491">
        <v>99</v>
      </c>
      <c r="F2491" t="s">
        <v>1748</v>
      </c>
      <c r="G2491" s="5">
        <v>25519</v>
      </c>
    </row>
    <row r="2492" spans="1:7" x14ac:dyDescent="0.25">
      <c r="A2492">
        <v>2491</v>
      </c>
      <c r="B2492" s="1" t="s">
        <v>5413</v>
      </c>
      <c r="C2492" s="1" t="s">
        <v>5414</v>
      </c>
      <c r="D2492" t="str">
        <f t="shared" si="39"/>
        <v>nom2491.prenom2491@gmail.com</v>
      </c>
      <c r="E2492">
        <v>28</v>
      </c>
      <c r="F2492" t="s">
        <v>1747</v>
      </c>
      <c r="G2492" s="5">
        <v>35284</v>
      </c>
    </row>
    <row r="2493" spans="1:7" x14ac:dyDescent="0.25">
      <c r="A2493">
        <v>2492</v>
      </c>
      <c r="B2493" s="1" t="s">
        <v>5415</v>
      </c>
      <c r="C2493" s="1" t="s">
        <v>5416</v>
      </c>
      <c r="D2493" t="str">
        <f t="shared" si="39"/>
        <v>nom2492.prenom2492@gmail.com</v>
      </c>
      <c r="E2493">
        <v>60</v>
      </c>
      <c r="F2493" t="s">
        <v>1747</v>
      </c>
      <c r="G2493" s="5">
        <v>37904</v>
      </c>
    </row>
    <row r="2494" spans="1:7" x14ac:dyDescent="0.25">
      <c r="A2494">
        <v>2493</v>
      </c>
      <c r="B2494" s="1" t="s">
        <v>5417</v>
      </c>
      <c r="C2494" s="1" t="s">
        <v>5418</v>
      </c>
      <c r="D2494" t="str">
        <f t="shared" si="39"/>
        <v>nom2493.prenom2493@gmail.com</v>
      </c>
      <c r="E2494">
        <v>37</v>
      </c>
      <c r="F2494" t="s">
        <v>1747</v>
      </c>
      <c r="G2494" s="5">
        <v>36929</v>
      </c>
    </row>
    <row r="2495" spans="1:7" x14ac:dyDescent="0.25">
      <c r="A2495">
        <v>2494</v>
      </c>
      <c r="B2495" s="1" t="s">
        <v>5419</v>
      </c>
      <c r="C2495" s="1" t="s">
        <v>5420</v>
      </c>
      <c r="D2495" t="str">
        <f t="shared" si="39"/>
        <v>nom2494.prenom2494@gmail.com</v>
      </c>
      <c r="E2495">
        <v>17</v>
      </c>
      <c r="F2495" t="s">
        <v>1748</v>
      </c>
      <c r="G2495" s="5">
        <v>27831</v>
      </c>
    </row>
    <row r="2496" spans="1:7" x14ac:dyDescent="0.25">
      <c r="A2496">
        <v>2495</v>
      </c>
      <c r="B2496" s="1" t="s">
        <v>5421</v>
      </c>
      <c r="C2496" s="1" t="s">
        <v>5422</v>
      </c>
      <c r="D2496" t="str">
        <f t="shared" si="39"/>
        <v>nom2495.prenom2495@gmail.com</v>
      </c>
      <c r="E2496">
        <v>17</v>
      </c>
      <c r="F2496" t="s">
        <v>1747</v>
      </c>
      <c r="G2496" s="5">
        <v>23625</v>
      </c>
    </row>
    <row r="2497" spans="1:7" x14ac:dyDescent="0.25">
      <c r="A2497">
        <v>2496</v>
      </c>
      <c r="B2497" s="1" t="s">
        <v>5423</v>
      </c>
      <c r="C2497" s="1" t="s">
        <v>5424</v>
      </c>
      <c r="D2497" t="str">
        <f t="shared" si="39"/>
        <v>nom2496.prenom2496@gmail.com</v>
      </c>
      <c r="E2497">
        <v>75</v>
      </c>
      <c r="F2497" t="s">
        <v>1747</v>
      </c>
      <c r="G2497" s="5">
        <v>27465</v>
      </c>
    </row>
    <row r="2498" spans="1:7" x14ac:dyDescent="0.25">
      <c r="A2498">
        <v>2497</v>
      </c>
      <c r="B2498" s="1" t="s">
        <v>5425</v>
      </c>
      <c r="C2498" s="1" t="s">
        <v>5426</v>
      </c>
      <c r="D2498" t="str">
        <f t="shared" si="39"/>
        <v>nom2497.prenom2497@gmail.com</v>
      </c>
      <c r="E2498">
        <v>70</v>
      </c>
      <c r="F2498" t="s">
        <v>1747</v>
      </c>
      <c r="G2498" s="5">
        <v>24928</v>
      </c>
    </row>
    <row r="2499" spans="1:7" x14ac:dyDescent="0.25">
      <c r="A2499">
        <v>2498</v>
      </c>
      <c r="B2499" s="1" t="s">
        <v>5427</v>
      </c>
      <c r="C2499" s="1" t="s">
        <v>5428</v>
      </c>
      <c r="D2499" t="str">
        <f t="shared" si="39"/>
        <v>nom2498.prenom2498@gmail.com</v>
      </c>
      <c r="E2499">
        <v>24</v>
      </c>
      <c r="F2499" t="s">
        <v>1748</v>
      </c>
      <c r="G2499" s="5">
        <v>36233</v>
      </c>
    </row>
    <row r="2500" spans="1:7" x14ac:dyDescent="0.25">
      <c r="A2500">
        <v>2499</v>
      </c>
      <c r="B2500" s="1" t="s">
        <v>5429</v>
      </c>
      <c r="C2500" s="1" t="s">
        <v>5430</v>
      </c>
      <c r="D2500" t="str">
        <f t="shared" si="39"/>
        <v>nom2499.prenom2499@gmail.com</v>
      </c>
      <c r="E2500">
        <v>71</v>
      </c>
      <c r="F2500" t="s">
        <v>1747</v>
      </c>
      <c r="G2500" s="5">
        <v>33255</v>
      </c>
    </row>
    <row r="2501" spans="1:7" x14ac:dyDescent="0.25">
      <c r="A2501">
        <v>2500</v>
      </c>
      <c r="B2501" s="1" t="s">
        <v>5431</v>
      </c>
      <c r="C2501" s="1" t="s">
        <v>5432</v>
      </c>
      <c r="D2501" t="str">
        <f t="shared" si="39"/>
        <v>nom2500.prenom2500@gmail.com</v>
      </c>
      <c r="E2501">
        <v>8</v>
      </c>
      <c r="F2501" t="s">
        <v>1747</v>
      </c>
      <c r="G2501" s="5">
        <v>37762</v>
      </c>
    </row>
    <row r="2502" spans="1:7" x14ac:dyDescent="0.25">
      <c r="A2502">
        <v>2501</v>
      </c>
      <c r="B2502" s="1" t="s">
        <v>5433</v>
      </c>
      <c r="C2502" s="1" t="s">
        <v>5434</v>
      </c>
      <c r="D2502" t="str">
        <f t="shared" si="39"/>
        <v>nom2501.prenom2501@gmail.com</v>
      </c>
      <c r="E2502">
        <v>14</v>
      </c>
      <c r="F2502" t="s">
        <v>1747</v>
      </c>
      <c r="G2502" s="5">
        <v>29077</v>
      </c>
    </row>
    <row r="2503" spans="1:7" x14ac:dyDescent="0.25">
      <c r="A2503">
        <v>2502</v>
      </c>
      <c r="B2503" s="1" t="s">
        <v>5435</v>
      </c>
      <c r="C2503" s="1" t="s">
        <v>5436</v>
      </c>
      <c r="D2503" t="str">
        <f t="shared" si="39"/>
        <v>nom2502.prenom2502@gmail.com</v>
      </c>
      <c r="E2503">
        <v>16</v>
      </c>
      <c r="F2503" t="s">
        <v>1748</v>
      </c>
      <c r="G2503" s="5">
        <v>30740</v>
      </c>
    </row>
    <row r="2504" spans="1:7" x14ac:dyDescent="0.25">
      <c r="A2504">
        <v>2503</v>
      </c>
      <c r="B2504" s="1" t="s">
        <v>5437</v>
      </c>
      <c r="C2504" s="1" t="s">
        <v>5438</v>
      </c>
      <c r="D2504" t="str">
        <f t="shared" si="39"/>
        <v>nom2503.prenom2503@gmail.com</v>
      </c>
      <c r="E2504">
        <v>96</v>
      </c>
      <c r="F2504" t="s">
        <v>1747</v>
      </c>
      <c r="G2504" s="5">
        <v>31210</v>
      </c>
    </row>
    <row r="2505" spans="1:7" x14ac:dyDescent="0.25">
      <c r="A2505">
        <v>2504</v>
      </c>
      <c r="B2505" s="1" t="s">
        <v>5439</v>
      </c>
      <c r="C2505" s="1" t="s">
        <v>5440</v>
      </c>
      <c r="D2505" t="str">
        <f t="shared" si="39"/>
        <v>nom2504.prenom2504@gmail.com</v>
      </c>
      <c r="E2505">
        <v>29</v>
      </c>
      <c r="F2505" t="s">
        <v>1747</v>
      </c>
      <c r="G2505" s="5">
        <v>23519</v>
      </c>
    </row>
    <row r="2506" spans="1:7" x14ac:dyDescent="0.25">
      <c r="A2506">
        <v>2505</v>
      </c>
      <c r="B2506" s="1" t="s">
        <v>5441</v>
      </c>
      <c r="C2506" s="1" t="s">
        <v>5442</v>
      </c>
      <c r="D2506" t="str">
        <f t="shared" si="39"/>
        <v>nom2505.prenom2505@gmail.com</v>
      </c>
      <c r="E2506">
        <v>12</v>
      </c>
      <c r="F2506" t="s">
        <v>1747</v>
      </c>
      <c r="G2506" s="5">
        <v>23554</v>
      </c>
    </row>
    <row r="2507" spans="1:7" x14ac:dyDescent="0.25">
      <c r="A2507">
        <v>2506</v>
      </c>
      <c r="B2507" s="1" t="s">
        <v>5443</v>
      </c>
      <c r="C2507" s="1" t="s">
        <v>5444</v>
      </c>
      <c r="D2507" t="str">
        <f t="shared" si="39"/>
        <v>nom2506.prenom2506@gmail.com</v>
      </c>
      <c r="E2507">
        <v>41</v>
      </c>
      <c r="F2507" t="s">
        <v>1748</v>
      </c>
      <c r="G2507" s="5">
        <v>38936</v>
      </c>
    </row>
    <row r="2508" spans="1:7" x14ac:dyDescent="0.25">
      <c r="A2508">
        <v>2507</v>
      </c>
      <c r="B2508" s="1" t="s">
        <v>5445</v>
      </c>
      <c r="C2508" s="1" t="s">
        <v>5446</v>
      </c>
      <c r="D2508" t="str">
        <f t="shared" si="39"/>
        <v>nom2507.prenom2507@gmail.com</v>
      </c>
      <c r="E2508">
        <v>92</v>
      </c>
      <c r="F2508" t="s">
        <v>1747</v>
      </c>
      <c r="G2508" s="5">
        <v>31306</v>
      </c>
    </row>
    <row r="2509" spans="1:7" x14ac:dyDescent="0.25">
      <c r="A2509">
        <v>2508</v>
      </c>
      <c r="B2509" s="1" t="s">
        <v>5447</v>
      </c>
      <c r="C2509" s="1" t="s">
        <v>5448</v>
      </c>
      <c r="D2509" t="str">
        <f t="shared" ref="D2509:D2572" si="40">B2509&amp;"."&amp;C2509&amp;"@gmail.com"</f>
        <v>nom2508.prenom2508@gmail.com</v>
      </c>
      <c r="E2509">
        <v>48</v>
      </c>
      <c r="F2509" t="s">
        <v>1747</v>
      </c>
      <c r="G2509" s="5">
        <v>26481</v>
      </c>
    </row>
    <row r="2510" spans="1:7" x14ac:dyDescent="0.25">
      <c r="A2510">
        <v>2509</v>
      </c>
      <c r="B2510" s="1" t="s">
        <v>5449</v>
      </c>
      <c r="C2510" s="1" t="s">
        <v>5450</v>
      </c>
      <c r="D2510" t="str">
        <f t="shared" si="40"/>
        <v>nom2509.prenom2509@gmail.com</v>
      </c>
      <c r="E2510">
        <v>71</v>
      </c>
      <c r="F2510" t="s">
        <v>1747</v>
      </c>
      <c r="G2510" s="5">
        <v>38110</v>
      </c>
    </row>
    <row r="2511" spans="1:7" x14ac:dyDescent="0.25">
      <c r="A2511">
        <v>2510</v>
      </c>
      <c r="B2511" s="1" t="s">
        <v>5451</v>
      </c>
      <c r="C2511" s="1" t="s">
        <v>5452</v>
      </c>
      <c r="D2511" t="str">
        <f t="shared" si="40"/>
        <v>nom2510.prenom2510@gmail.com</v>
      </c>
      <c r="E2511">
        <v>40</v>
      </c>
      <c r="F2511" t="s">
        <v>1748</v>
      </c>
      <c r="G2511" s="5">
        <v>26397</v>
      </c>
    </row>
    <row r="2512" spans="1:7" x14ac:dyDescent="0.25">
      <c r="A2512">
        <v>2511</v>
      </c>
      <c r="B2512" s="1" t="s">
        <v>5453</v>
      </c>
      <c r="C2512" s="1" t="s">
        <v>5454</v>
      </c>
      <c r="D2512" t="str">
        <f t="shared" si="40"/>
        <v>nom2511.prenom2511@gmail.com</v>
      </c>
      <c r="E2512">
        <v>69</v>
      </c>
      <c r="F2512" t="s">
        <v>1747</v>
      </c>
      <c r="G2512" s="5">
        <v>25789</v>
      </c>
    </row>
    <row r="2513" spans="1:7" x14ac:dyDescent="0.25">
      <c r="A2513">
        <v>2512</v>
      </c>
      <c r="B2513" s="1" t="s">
        <v>5455</v>
      </c>
      <c r="C2513" s="1" t="s">
        <v>5456</v>
      </c>
      <c r="D2513" t="str">
        <f t="shared" si="40"/>
        <v>nom2512.prenom2512@gmail.com</v>
      </c>
      <c r="E2513">
        <v>55</v>
      </c>
      <c r="F2513" t="s">
        <v>1747</v>
      </c>
      <c r="G2513" s="5">
        <v>37099</v>
      </c>
    </row>
    <row r="2514" spans="1:7" x14ac:dyDescent="0.25">
      <c r="A2514">
        <v>2513</v>
      </c>
      <c r="B2514" s="1" t="s">
        <v>5457</v>
      </c>
      <c r="C2514" s="1" t="s">
        <v>5458</v>
      </c>
      <c r="D2514" t="str">
        <f t="shared" si="40"/>
        <v>nom2513.prenom2513@gmail.com</v>
      </c>
      <c r="E2514">
        <v>32</v>
      </c>
      <c r="F2514" t="s">
        <v>1747</v>
      </c>
      <c r="G2514" s="5">
        <v>35771</v>
      </c>
    </row>
    <row r="2515" spans="1:7" x14ac:dyDescent="0.25">
      <c r="A2515">
        <v>2514</v>
      </c>
      <c r="B2515" s="1" t="s">
        <v>5459</v>
      </c>
      <c r="C2515" s="1" t="s">
        <v>5460</v>
      </c>
      <c r="D2515" t="str">
        <f t="shared" si="40"/>
        <v>nom2514.prenom2514@gmail.com</v>
      </c>
      <c r="E2515">
        <v>33</v>
      </c>
      <c r="F2515" t="s">
        <v>1748</v>
      </c>
      <c r="G2515" s="5">
        <v>32261</v>
      </c>
    </row>
    <row r="2516" spans="1:7" x14ac:dyDescent="0.25">
      <c r="A2516">
        <v>2515</v>
      </c>
      <c r="B2516" s="1" t="s">
        <v>5461</v>
      </c>
      <c r="C2516" s="1" t="s">
        <v>5462</v>
      </c>
      <c r="D2516" t="str">
        <f t="shared" si="40"/>
        <v>nom2515.prenom2515@gmail.com</v>
      </c>
      <c r="E2516">
        <v>105</v>
      </c>
      <c r="F2516" t="s">
        <v>1747</v>
      </c>
      <c r="G2516" s="5">
        <v>33436</v>
      </c>
    </row>
    <row r="2517" spans="1:7" x14ac:dyDescent="0.25">
      <c r="A2517">
        <v>2516</v>
      </c>
      <c r="B2517" s="1" t="s">
        <v>5463</v>
      </c>
      <c r="C2517" s="1" t="s">
        <v>5464</v>
      </c>
      <c r="D2517" t="str">
        <f t="shared" si="40"/>
        <v>nom2516.prenom2516@gmail.com</v>
      </c>
      <c r="E2517">
        <v>43</v>
      </c>
      <c r="F2517" t="s">
        <v>1747</v>
      </c>
      <c r="G2517" s="5">
        <v>32581</v>
      </c>
    </row>
    <row r="2518" spans="1:7" x14ac:dyDescent="0.25">
      <c r="A2518">
        <v>2517</v>
      </c>
      <c r="B2518" s="1" t="s">
        <v>5465</v>
      </c>
      <c r="C2518" s="1" t="s">
        <v>5466</v>
      </c>
      <c r="D2518" t="str">
        <f t="shared" si="40"/>
        <v>nom2517.prenom2517@gmail.com</v>
      </c>
      <c r="E2518">
        <v>84</v>
      </c>
      <c r="F2518" t="s">
        <v>1747</v>
      </c>
      <c r="G2518" s="5">
        <v>28600</v>
      </c>
    </row>
    <row r="2519" spans="1:7" x14ac:dyDescent="0.25">
      <c r="A2519">
        <v>2518</v>
      </c>
      <c r="B2519" s="1" t="s">
        <v>5467</v>
      </c>
      <c r="C2519" s="1" t="s">
        <v>5468</v>
      </c>
      <c r="D2519" t="str">
        <f t="shared" si="40"/>
        <v>nom2518.prenom2518@gmail.com</v>
      </c>
      <c r="E2519">
        <v>40</v>
      </c>
      <c r="F2519" t="s">
        <v>1748</v>
      </c>
      <c r="G2519" s="5">
        <v>28346</v>
      </c>
    </row>
    <row r="2520" spans="1:7" x14ac:dyDescent="0.25">
      <c r="A2520">
        <v>2519</v>
      </c>
      <c r="B2520" s="1" t="s">
        <v>5469</v>
      </c>
      <c r="C2520" s="1" t="s">
        <v>5470</v>
      </c>
      <c r="D2520" t="str">
        <f t="shared" si="40"/>
        <v>nom2519.prenom2519@gmail.com</v>
      </c>
      <c r="E2520">
        <v>18</v>
      </c>
      <c r="F2520" t="s">
        <v>1747</v>
      </c>
      <c r="G2520" s="5">
        <v>24273</v>
      </c>
    </row>
    <row r="2521" spans="1:7" x14ac:dyDescent="0.25">
      <c r="A2521">
        <v>2520</v>
      </c>
      <c r="B2521" s="1" t="s">
        <v>5471</v>
      </c>
      <c r="C2521" s="1" t="s">
        <v>5472</v>
      </c>
      <c r="D2521" t="str">
        <f t="shared" si="40"/>
        <v>nom2520.prenom2520@gmail.com</v>
      </c>
      <c r="E2521">
        <v>2</v>
      </c>
      <c r="F2521" t="s">
        <v>1747</v>
      </c>
      <c r="G2521" s="5">
        <v>30412</v>
      </c>
    </row>
    <row r="2522" spans="1:7" x14ac:dyDescent="0.25">
      <c r="A2522">
        <v>2521</v>
      </c>
      <c r="B2522" s="1" t="s">
        <v>5473</v>
      </c>
      <c r="C2522" s="1" t="s">
        <v>5474</v>
      </c>
      <c r="D2522" t="str">
        <f t="shared" si="40"/>
        <v>nom2521.prenom2521@gmail.com</v>
      </c>
      <c r="E2522">
        <v>89</v>
      </c>
      <c r="F2522" t="s">
        <v>1747</v>
      </c>
      <c r="G2522" s="5">
        <v>27108</v>
      </c>
    </row>
    <row r="2523" spans="1:7" x14ac:dyDescent="0.25">
      <c r="A2523">
        <v>2522</v>
      </c>
      <c r="B2523" s="1" t="s">
        <v>5475</v>
      </c>
      <c r="C2523" s="1" t="s">
        <v>5476</v>
      </c>
      <c r="D2523" t="str">
        <f t="shared" si="40"/>
        <v>nom2522.prenom2522@gmail.com</v>
      </c>
      <c r="E2523">
        <v>89</v>
      </c>
      <c r="F2523" t="s">
        <v>1748</v>
      </c>
      <c r="G2523" s="5">
        <v>34377</v>
      </c>
    </row>
    <row r="2524" spans="1:7" x14ac:dyDescent="0.25">
      <c r="A2524">
        <v>2523</v>
      </c>
      <c r="B2524" s="1" t="s">
        <v>5477</v>
      </c>
      <c r="C2524" s="1" t="s">
        <v>5478</v>
      </c>
      <c r="D2524" t="str">
        <f t="shared" si="40"/>
        <v>nom2523.prenom2523@gmail.com</v>
      </c>
      <c r="E2524">
        <v>75</v>
      </c>
      <c r="F2524" t="s">
        <v>1747</v>
      </c>
      <c r="G2524" s="5">
        <v>23526</v>
      </c>
    </row>
    <row r="2525" spans="1:7" x14ac:dyDescent="0.25">
      <c r="A2525">
        <v>2524</v>
      </c>
      <c r="B2525" s="1" t="s">
        <v>5479</v>
      </c>
      <c r="C2525" s="1" t="s">
        <v>5480</v>
      </c>
      <c r="D2525" t="str">
        <f t="shared" si="40"/>
        <v>nom2524.prenom2524@gmail.com</v>
      </c>
      <c r="E2525">
        <v>62</v>
      </c>
      <c r="F2525" t="s">
        <v>1747</v>
      </c>
      <c r="G2525" s="5">
        <v>25153</v>
      </c>
    </row>
    <row r="2526" spans="1:7" x14ac:dyDescent="0.25">
      <c r="A2526">
        <v>2525</v>
      </c>
      <c r="B2526" s="1" t="s">
        <v>5481</v>
      </c>
      <c r="C2526" s="1" t="s">
        <v>5482</v>
      </c>
      <c r="D2526" t="str">
        <f t="shared" si="40"/>
        <v>nom2525.prenom2525@gmail.com</v>
      </c>
      <c r="E2526">
        <v>93</v>
      </c>
      <c r="F2526" t="s">
        <v>1747</v>
      </c>
      <c r="G2526" s="5">
        <v>29338</v>
      </c>
    </row>
    <row r="2527" spans="1:7" x14ac:dyDescent="0.25">
      <c r="A2527">
        <v>2526</v>
      </c>
      <c r="B2527" s="1" t="s">
        <v>5483</v>
      </c>
      <c r="C2527" s="1" t="s">
        <v>5484</v>
      </c>
      <c r="D2527" t="str">
        <f t="shared" si="40"/>
        <v>nom2526.prenom2526@gmail.com</v>
      </c>
      <c r="E2527">
        <v>71</v>
      </c>
      <c r="F2527" t="s">
        <v>1748</v>
      </c>
      <c r="G2527" s="5">
        <v>24950</v>
      </c>
    </row>
    <row r="2528" spans="1:7" x14ac:dyDescent="0.25">
      <c r="A2528">
        <v>2527</v>
      </c>
      <c r="B2528" s="1" t="s">
        <v>5485</v>
      </c>
      <c r="C2528" s="1" t="s">
        <v>5486</v>
      </c>
      <c r="D2528" t="str">
        <f t="shared" si="40"/>
        <v>nom2527.prenom2527@gmail.com</v>
      </c>
      <c r="E2528">
        <v>100</v>
      </c>
      <c r="F2528" t="s">
        <v>1747</v>
      </c>
      <c r="G2528" s="5">
        <v>27972</v>
      </c>
    </row>
    <row r="2529" spans="1:7" x14ac:dyDescent="0.25">
      <c r="A2529">
        <v>2528</v>
      </c>
      <c r="B2529" s="1" t="s">
        <v>5487</v>
      </c>
      <c r="C2529" s="1" t="s">
        <v>5488</v>
      </c>
      <c r="D2529" t="str">
        <f t="shared" si="40"/>
        <v>nom2528.prenom2528@gmail.com</v>
      </c>
      <c r="E2529">
        <v>33</v>
      </c>
      <c r="F2529" t="s">
        <v>1747</v>
      </c>
      <c r="G2529" s="5">
        <v>38113</v>
      </c>
    </row>
    <row r="2530" spans="1:7" x14ac:dyDescent="0.25">
      <c r="A2530">
        <v>2529</v>
      </c>
      <c r="B2530" s="1" t="s">
        <v>5489</v>
      </c>
      <c r="C2530" s="1" t="s">
        <v>5490</v>
      </c>
      <c r="D2530" t="str">
        <f t="shared" si="40"/>
        <v>nom2529.prenom2529@gmail.com</v>
      </c>
      <c r="E2530">
        <v>97</v>
      </c>
      <c r="F2530" t="s">
        <v>1747</v>
      </c>
      <c r="G2530" s="5">
        <v>26665</v>
      </c>
    </row>
    <row r="2531" spans="1:7" x14ac:dyDescent="0.25">
      <c r="A2531">
        <v>2530</v>
      </c>
      <c r="B2531" s="1" t="s">
        <v>5491</v>
      </c>
      <c r="C2531" s="1" t="s">
        <v>5492</v>
      </c>
      <c r="D2531" t="str">
        <f t="shared" si="40"/>
        <v>nom2530.prenom2530@gmail.com</v>
      </c>
      <c r="E2531">
        <v>18</v>
      </c>
      <c r="F2531" t="s">
        <v>1748</v>
      </c>
      <c r="G2531" s="5">
        <v>24056</v>
      </c>
    </row>
    <row r="2532" spans="1:7" x14ac:dyDescent="0.25">
      <c r="A2532">
        <v>2531</v>
      </c>
      <c r="B2532" s="1" t="s">
        <v>5493</v>
      </c>
      <c r="C2532" s="1" t="s">
        <v>5494</v>
      </c>
      <c r="D2532" t="str">
        <f t="shared" si="40"/>
        <v>nom2531.prenom2531@gmail.com</v>
      </c>
      <c r="E2532">
        <v>84</v>
      </c>
      <c r="F2532" t="s">
        <v>1747</v>
      </c>
      <c r="G2532" s="5">
        <v>37465</v>
      </c>
    </row>
    <row r="2533" spans="1:7" x14ac:dyDescent="0.25">
      <c r="A2533">
        <v>2532</v>
      </c>
      <c r="B2533" s="1" t="s">
        <v>5495</v>
      </c>
      <c r="C2533" s="1" t="s">
        <v>5496</v>
      </c>
      <c r="D2533" t="str">
        <f t="shared" si="40"/>
        <v>nom2532.prenom2532@gmail.com</v>
      </c>
      <c r="E2533">
        <v>64</v>
      </c>
      <c r="F2533" t="s">
        <v>1747</v>
      </c>
      <c r="G2533" s="5">
        <v>33180</v>
      </c>
    </row>
    <row r="2534" spans="1:7" x14ac:dyDescent="0.25">
      <c r="A2534">
        <v>2533</v>
      </c>
      <c r="B2534" s="1" t="s">
        <v>5497</v>
      </c>
      <c r="C2534" s="1" t="s">
        <v>5498</v>
      </c>
      <c r="D2534" t="str">
        <f t="shared" si="40"/>
        <v>nom2533.prenom2533@gmail.com</v>
      </c>
      <c r="E2534">
        <v>35</v>
      </c>
      <c r="F2534" t="s">
        <v>1747</v>
      </c>
      <c r="G2534" s="5">
        <v>30577</v>
      </c>
    </row>
    <row r="2535" spans="1:7" x14ac:dyDescent="0.25">
      <c r="A2535">
        <v>2534</v>
      </c>
      <c r="B2535" s="1" t="s">
        <v>5499</v>
      </c>
      <c r="C2535" s="1" t="s">
        <v>5500</v>
      </c>
      <c r="D2535" t="str">
        <f t="shared" si="40"/>
        <v>nom2534.prenom2534@gmail.com</v>
      </c>
      <c r="E2535">
        <v>48</v>
      </c>
      <c r="F2535" t="s">
        <v>1748</v>
      </c>
      <c r="G2535" s="5">
        <v>25978</v>
      </c>
    </row>
    <row r="2536" spans="1:7" x14ac:dyDescent="0.25">
      <c r="A2536">
        <v>2535</v>
      </c>
      <c r="B2536" s="1" t="s">
        <v>5501</v>
      </c>
      <c r="C2536" s="1" t="s">
        <v>5502</v>
      </c>
      <c r="D2536" t="str">
        <f t="shared" si="40"/>
        <v>nom2535.prenom2535@gmail.com</v>
      </c>
      <c r="E2536">
        <v>42</v>
      </c>
      <c r="F2536" t="s">
        <v>1747</v>
      </c>
      <c r="G2536" s="5">
        <v>25574</v>
      </c>
    </row>
    <row r="2537" spans="1:7" x14ac:dyDescent="0.25">
      <c r="A2537">
        <v>2536</v>
      </c>
      <c r="B2537" s="1" t="s">
        <v>5503</v>
      </c>
      <c r="C2537" s="1" t="s">
        <v>5504</v>
      </c>
      <c r="D2537" t="str">
        <f t="shared" si="40"/>
        <v>nom2536.prenom2536@gmail.com</v>
      </c>
      <c r="E2537">
        <v>93</v>
      </c>
      <c r="F2537" t="s">
        <v>1747</v>
      </c>
      <c r="G2537" s="5">
        <v>36985</v>
      </c>
    </row>
    <row r="2538" spans="1:7" x14ac:dyDescent="0.25">
      <c r="A2538">
        <v>2537</v>
      </c>
      <c r="B2538" s="1" t="s">
        <v>5505</v>
      </c>
      <c r="C2538" s="1" t="s">
        <v>5506</v>
      </c>
      <c r="D2538" t="str">
        <f t="shared" si="40"/>
        <v>nom2537.prenom2537@gmail.com</v>
      </c>
      <c r="E2538">
        <v>89</v>
      </c>
      <c r="F2538" t="s">
        <v>1747</v>
      </c>
      <c r="G2538" s="5">
        <v>29563</v>
      </c>
    </row>
    <row r="2539" spans="1:7" x14ac:dyDescent="0.25">
      <c r="A2539">
        <v>2538</v>
      </c>
      <c r="B2539" s="1" t="s">
        <v>5507</v>
      </c>
      <c r="C2539" s="1" t="s">
        <v>5508</v>
      </c>
      <c r="D2539" t="str">
        <f t="shared" si="40"/>
        <v>nom2538.prenom2538@gmail.com</v>
      </c>
      <c r="E2539">
        <v>74</v>
      </c>
      <c r="F2539" t="s">
        <v>1748</v>
      </c>
      <c r="G2539" s="5">
        <v>36438</v>
      </c>
    </row>
    <row r="2540" spans="1:7" x14ac:dyDescent="0.25">
      <c r="A2540">
        <v>2539</v>
      </c>
      <c r="B2540" s="1" t="s">
        <v>5509</v>
      </c>
      <c r="C2540" s="1" t="s">
        <v>5510</v>
      </c>
      <c r="D2540" t="str">
        <f t="shared" si="40"/>
        <v>nom2539.prenom2539@gmail.com</v>
      </c>
      <c r="E2540">
        <v>19</v>
      </c>
      <c r="F2540" t="s">
        <v>1747</v>
      </c>
      <c r="G2540" s="5">
        <v>33336</v>
      </c>
    </row>
    <row r="2541" spans="1:7" x14ac:dyDescent="0.25">
      <c r="A2541">
        <v>2540</v>
      </c>
      <c r="B2541" s="1" t="s">
        <v>5511</v>
      </c>
      <c r="C2541" s="1" t="s">
        <v>5512</v>
      </c>
      <c r="D2541" t="str">
        <f t="shared" si="40"/>
        <v>nom2540.prenom2540@gmail.com</v>
      </c>
      <c r="E2541">
        <v>22</v>
      </c>
      <c r="F2541" t="s">
        <v>1747</v>
      </c>
      <c r="G2541" s="5">
        <v>35065</v>
      </c>
    </row>
    <row r="2542" spans="1:7" x14ac:dyDescent="0.25">
      <c r="A2542">
        <v>2541</v>
      </c>
      <c r="B2542" s="1" t="s">
        <v>5513</v>
      </c>
      <c r="C2542" s="1" t="s">
        <v>5514</v>
      </c>
      <c r="D2542" t="str">
        <f t="shared" si="40"/>
        <v>nom2541.prenom2541@gmail.com</v>
      </c>
      <c r="E2542">
        <v>41</v>
      </c>
      <c r="F2542" t="s">
        <v>1747</v>
      </c>
      <c r="G2542" s="5">
        <v>34861</v>
      </c>
    </row>
    <row r="2543" spans="1:7" x14ac:dyDescent="0.25">
      <c r="A2543">
        <v>2542</v>
      </c>
      <c r="B2543" s="1" t="s">
        <v>5515</v>
      </c>
      <c r="C2543" s="1" t="s">
        <v>5516</v>
      </c>
      <c r="D2543" t="str">
        <f t="shared" si="40"/>
        <v>nom2542.prenom2542@gmail.com</v>
      </c>
      <c r="E2543">
        <v>87</v>
      </c>
      <c r="F2543" t="s">
        <v>1748</v>
      </c>
      <c r="G2543" s="5">
        <v>34472</v>
      </c>
    </row>
    <row r="2544" spans="1:7" x14ac:dyDescent="0.25">
      <c r="A2544">
        <v>2543</v>
      </c>
      <c r="B2544" s="1" t="s">
        <v>5517</v>
      </c>
      <c r="C2544" s="1" t="s">
        <v>5518</v>
      </c>
      <c r="D2544" t="str">
        <f t="shared" si="40"/>
        <v>nom2543.prenom2543@gmail.com</v>
      </c>
      <c r="E2544">
        <v>100</v>
      </c>
      <c r="F2544" t="s">
        <v>1747</v>
      </c>
      <c r="G2544" s="5">
        <v>31355</v>
      </c>
    </row>
    <row r="2545" spans="1:7" x14ac:dyDescent="0.25">
      <c r="A2545">
        <v>2544</v>
      </c>
      <c r="B2545" s="1" t="s">
        <v>5519</v>
      </c>
      <c r="C2545" s="1" t="s">
        <v>5520</v>
      </c>
      <c r="D2545" t="str">
        <f t="shared" si="40"/>
        <v>nom2544.prenom2544@gmail.com</v>
      </c>
      <c r="E2545">
        <v>38</v>
      </c>
      <c r="F2545" t="s">
        <v>1747</v>
      </c>
      <c r="G2545" s="5">
        <v>23683</v>
      </c>
    </row>
    <row r="2546" spans="1:7" x14ac:dyDescent="0.25">
      <c r="A2546">
        <v>2545</v>
      </c>
      <c r="B2546" s="1" t="s">
        <v>5521</v>
      </c>
      <c r="C2546" s="1" t="s">
        <v>5522</v>
      </c>
      <c r="D2546" t="str">
        <f t="shared" si="40"/>
        <v>nom2545.prenom2545@gmail.com</v>
      </c>
      <c r="E2546">
        <v>19</v>
      </c>
      <c r="F2546" t="s">
        <v>1747</v>
      </c>
      <c r="G2546" s="5">
        <v>30213</v>
      </c>
    </row>
    <row r="2547" spans="1:7" x14ac:dyDescent="0.25">
      <c r="A2547">
        <v>2546</v>
      </c>
      <c r="B2547" s="1" t="s">
        <v>5523</v>
      </c>
      <c r="C2547" s="1" t="s">
        <v>5524</v>
      </c>
      <c r="D2547" t="str">
        <f t="shared" si="40"/>
        <v>nom2546.prenom2546@gmail.com</v>
      </c>
      <c r="E2547">
        <v>5</v>
      </c>
      <c r="F2547" t="s">
        <v>1748</v>
      </c>
      <c r="G2547" s="5">
        <v>33516</v>
      </c>
    </row>
    <row r="2548" spans="1:7" x14ac:dyDescent="0.25">
      <c r="A2548">
        <v>2547</v>
      </c>
      <c r="B2548" s="1" t="s">
        <v>5525</v>
      </c>
      <c r="C2548" s="1" t="s">
        <v>5526</v>
      </c>
      <c r="D2548" t="str">
        <f t="shared" si="40"/>
        <v>nom2547.prenom2547@gmail.com</v>
      </c>
      <c r="E2548">
        <v>7</v>
      </c>
      <c r="F2548" t="s">
        <v>1747</v>
      </c>
      <c r="G2548" s="5">
        <v>30669</v>
      </c>
    </row>
    <row r="2549" spans="1:7" x14ac:dyDescent="0.25">
      <c r="A2549">
        <v>2548</v>
      </c>
      <c r="B2549" s="1" t="s">
        <v>5527</v>
      </c>
      <c r="C2549" s="1" t="s">
        <v>5528</v>
      </c>
      <c r="D2549" t="str">
        <f t="shared" si="40"/>
        <v>nom2548.prenom2548@gmail.com</v>
      </c>
      <c r="E2549">
        <v>59</v>
      </c>
      <c r="F2549" t="s">
        <v>1747</v>
      </c>
      <c r="G2549" s="5">
        <v>34958</v>
      </c>
    </row>
    <row r="2550" spans="1:7" x14ac:dyDescent="0.25">
      <c r="A2550">
        <v>2549</v>
      </c>
      <c r="B2550" s="1" t="s">
        <v>5529</v>
      </c>
      <c r="C2550" s="1" t="s">
        <v>5530</v>
      </c>
      <c r="D2550" t="str">
        <f t="shared" si="40"/>
        <v>nom2549.prenom2549@gmail.com</v>
      </c>
      <c r="E2550">
        <v>105</v>
      </c>
      <c r="F2550" t="s">
        <v>1747</v>
      </c>
      <c r="G2550" s="5">
        <v>26119</v>
      </c>
    </row>
    <row r="2551" spans="1:7" x14ac:dyDescent="0.25">
      <c r="A2551">
        <v>2550</v>
      </c>
      <c r="B2551" s="1" t="s">
        <v>5531</v>
      </c>
      <c r="C2551" s="1" t="s">
        <v>5532</v>
      </c>
      <c r="D2551" t="str">
        <f t="shared" si="40"/>
        <v>nom2550.prenom2550@gmail.com</v>
      </c>
      <c r="E2551">
        <v>22</v>
      </c>
      <c r="F2551" t="s">
        <v>1748</v>
      </c>
      <c r="G2551" s="5">
        <v>36464</v>
      </c>
    </row>
    <row r="2552" spans="1:7" x14ac:dyDescent="0.25">
      <c r="A2552">
        <v>2551</v>
      </c>
      <c r="B2552" s="1" t="s">
        <v>5533</v>
      </c>
      <c r="C2552" s="1" t="s">
        <v>5534</v>
      </c>
      <c r="D2552" t="str">
        <f t="shared" si="40"/>
        <v>nom2551.prenom2551@gmail.com</v>
      </c>
      <c r="E2552">
        <v>1</v>
      </c>
      <c r="F2552" t="s">
        <v>1747</v>
      </c>
      <c r="G2552" s="5">
        <v>24475</v>
      </c>
    </row>
    <row r="2553" spans="1:7" x14ac:dyDescent="0.25">
      <c r="A2553">
        <v>2552</v>
      </c>
      <c r="B2553" s="1" t="s">
        <v>5535</v>
      </c>
      <c r="C2553" s="1" t="s">
        <v>5536</v>
      </c>
      <c r="D2553" t="str">
        <f t="shared" si="40"/>
        <v>nom2552.prenom2552@gmail.com</v>
      </c>
      <c r="E2553">
        <v>3</v>
      </c>
      <c r="F2553" t="s">
        <v>1747</v>
      </c>
      <c r="G2553" s="5">
        <v>28894</v>
      </c>
    </row>
    <row r="2554" spans="1:7" x14ac:dyDescent="0.25">
      <c r="A2554">
        <v>2553</v>
      </c>
      <c r="B2554" s="1" t="s">
        <v>5537</v>
      </c>
      <c r="C2554" s="1" t="s">
        <v>5538</v>
      </c>
      <c r="D2554" t="str">
        <f t="shared" si="40"/>
        <v>nom2553.prenom2553@gmail.com</v>
      </c>
      <c r="E2554">
        <v>17</v>
      </c>
      <c r="F2554" t="s">
        <v>1747</v>
      </c>
      <c r="G2554" s="5">
        <v>26306</v>
      </c>
    </row>
    <row r="2555" spans="1:7" x14ac:dyDescent="0.25">
      <c r="A2555">
        <v>2554</v>
      </c>
      <c r="B2555" s="1" t="s">
        <v>5539</v>
      </c>
      <c r="C2555" s="1" t="s">
        <v>5540</v>
      </c>
      <c r="D2555" t="str">
        <f t="shared" si="40"/>
        <v>nom2554.prenom2554@gmail.com</v>
      </c>
      <c r="E2555">
        <v>37</v>
      </c>
      <c r="F2555" t="s">
        <v>1748</v>
      </c>
      <c r="G2555" s="5">
        <v>32963</v>
      </c>
    </row>
    <row r="2556" spans="1:7" x14ac:dyDescent="0.25">
      <c r="A2556">
        <v>2555</v>
      </c>
      <c r="B2556" s="1" t="s">
        <v>5541</v>
      </c>
      <c r="C2556" s="1" t="s">
        <v>5542</v>
      </c>
      <c r="D2556" t="str">
        <f t="shared" si="40"/>
        <v>nom2555.prenom2555@gmail.com</v>
      </c>
      <c r="E2556">
        <v>62</v>
      </c>
      <c r="F2556" t="s">
        <v>1747</v>
      </c>
      <c r="G2556" s="5">
        <v>35714</v>
      </c>
    </row>
    <row r="2557" spans="1:7" x14ac:dyDescent="0.25">
      <c r="A2557">
        <v>2556</v>
      </c>
      <c r="B2557" s="1" t="s">
        <v>5543</v>
      </c>
      <c r="C2557" s="1" t="s">
        <v>5544</v>
      </c>
      <c r="D2557" t="str">
        <f t="shared" si="40"/>
        <v>nom2556.prenom2556@gmail.com</v>
      </c>
      <c r="E2557">
        <v>23</v>
      </c>
      <c r="F2557" t="s">
        <v>1747</v>
      </c>
      <c r="G2557" s="5">
        <v>24447</v>
      </c>
    </row>
    <row r="2558" spans="1:7" x14ac:dyDescent="0.25">
      <c r="A2558">
        <v>2557</v>
      </c>
      <c r="B2558" s="1" t="s">
        <v>5545</v>
      </c>
      <c r="C2558" s="1" t="s">
        <v>5546</v>
      </c>
      <c r="D2558" t="str">
        <f t="shared" si="40"/>
        <v>nom2557.prenom2557@gmail.com</v>
      </c>
      <c r="E2558">
        <v>42</v>
      </c>
      <c r="F2558" t="s">
        <v>1747</v>
      </c>
      <c r="G2558" s="5">
        <v>34401</v>
      </c>
    </row>
    <row r="2559" spans="1:7" x14ac:dyDescent="0.25">
      <c r="A2559">
        <v>2558</v>
      </c>
      <c r="B2559" s="1" t="s">
        <v>5547</v>
      </c>
      <c r="C2559" s="1" t="s">
        <v>5548</v>
      </c>
      <c r="D2559" t="str">
        <f t="shared" si="40"/>
        <v>nom2558.prenom2558@gmail.com</v>
      </c>
      <c r="E2559">
        <v>7</v>
      </c>
      <c r="F2559" t="s">
        <v>1748</v>
      </c>
      <c r="G2559" s="5">
        <v>34250</v>
      </c>
    </row>
    <row r="2560" spans="1:7" x14ac:dyDescent="0.25">
      <c r="A2560">
        <v>2559</v>
      </c>
      <c r="B2560" s="1" t="s">
        <v>5549</v>
      </c>
      <c r="C2560" s="1" t="s">
        <v>5550</v>
      </c>
      <c r="D2560" t="str">
        <f t="shared" si="40"/>
        <v>nom2559.prenom2559@gmail.com</v>
      </c>
      <c r="E2560">
        <v>68</v>
      </c>
      <c r="F2560" t="s">
        <v>1747</v>
      </c>
      <c r="G2560" s="5">
        <v>35003</v>
      </c>
    </row>
    <row r="2561" spans="1:7" x14ac:dyDescent="0.25">
      <c r="A2561">
        <v>2560</v>
      </c>
      <c r="B2561" s="1" t="s">
        <v>5551</v>
      </c>
      <c r="C2561" s="1" t="s">
        <v>5552</v>
      </c>
      <c r="D2561" t="str">
        <f t="shared" si="40"/>
        <v>nom2560.prenom2560@gmail.com</v>
      </c>
      <c r="E2561">
        <v>101</v>
      </c>
      <c r="F2561" t="s">
        <v>1747</v>
      </c>
      <c r="G2561" s="5">
        <v>35215</v>
      </c>
    </row>
    <row r="2562" spans="1:7" x14ac:dyDescent="0.25">
      <c r="A2562">
        <v>2561</v>
      </c>
      <c r="B2562" s="1" t="s">
        <v>5553</v>
      </c>
      <c r="C2562" s="1" t="s">
        <v>5554</v>
      </c>
      <c r="D2562" t="str">
        <f t="shared" si="40"/>
        <v>nom2561.prenom2561@gmail.com</v>
      </c>
      <c r="E2562">
        <v>82</v>
      </c>
      <c r="F2562" t="s">
        <v>1747</v>
      </c>
      <c r="G2562" s="5">
        <v>32015</v>
      </c>
    </row>
    <row r="2563" spans="1:7" x14ac:dyDescent="0.25">
      <c r="A2563">
        <v>2562</v>
      </c>
      <c r="B2563" s="1" t="s">
        <v>5555</v>
      </c>
      <c r="C2563" s="1" t="s">
        <v>5556</v>
      </c>
      <c r="D2563" t="str">
        <f t="shared" si="40"/>
        <v>nom2562.prenom2562@gmail.com</v>
      </c>
      <c r="E2563">
        <v>63</v>
      </c>
      <c r="F2563" t="s">
        <v>1748</v>
      </c>
      <c r="G2563" s="5">
        <v>29040</v>
      </c>
    </row>
    <row r="2564" spans="1:7" x14ac:dyDescent="0.25">
      <c r="A2564">
        <v>2563</v>
      </c>
      <c r="B2564" s="1" t="s">
        <v>5557</v>
      </c>
      <c r="C2564" s="1" t="s">
        <v>5558</v>
      </c>
      <c r="D2564" t="str">
        <f t="shared" si="40"/>
        <v>nom2563.prenom2563@gmail.com</v>
      </c>
      <c r="E2564">
        <v>47</v>
      </c>
      <c r="F2564" t="s">
        <v>1747</v>
      </c>
      <c r="G2564" s="5">
        <v>29706</v>
      </c>
    </row>
    <row r="2565" spans="1:7" x14ac:dyDescent="0.25">
      <c r="A2565">
        <v>2564</v>
      </c>
      <c r="B2565" s="1" t="s">
        <v>5559</v>
      </c>
      <c r="C2565" s="1" t="s">
        <v>5560</v>
      </c>
      <c r="D2565" t="str">
        <f t="shared" si="40"/>
        <v>nom2564.prenom2564@gmail.com</v>
      </c>
      <c r="E2565">
        <v>79</v>
      </c>
      <c r="F2565" t="s">
        <v>1747</v>
      </c>
      <c r="G2565" s="5">
        <v>31692</v>
      </c>
    </row>
    <row r="2566" spans="1:7" x14ac:dyDescent="0.25">
      <c r="A2566">
        <v>2565</v>
      </c>
      <c r="B2566" s="1" t="s">
        <v>5561</v>
      </c>
      <c r="C2566" s="1" t="s">
        <v>5562</v>
      </c>
      <c r="D2566" t="str">
        <f t="shared" si="40"/>
        <v>nom2565.prenom2565@gmail.com</v>
      </c>
      <c r="E2566">
        <v>25</v>
      </c>
      <c r="F2566" t="s">
        <v>1747</v>
      </c>
      <c r="G2566" s="5">
        <v>24377</v>
      </c>
    </row>
    <row r="2567" spans="1:7" x14ac:dyDescent="0.25">
      <c r="A2567">
        <v>2566</v>
      </c>
      <c r="B2567" s="1" t="s">
        <v>5563</v>
      </c>
      <c r="C2567" s="1" t="s">
        <v>5564</v>
      </c>
      <c r="D2567" t="str">
        <f t="shared" si="40"/>
        <v>nom2566.prenom2566@gmail.com</v>
      </c>
      <c r="E2567">
        <v>84</v>
      </c>
      <c r="F2567" t="s">
        <v>1748</v>
      </c>
      <c r="G2567" s="5">
        <v>26132</v>
      </c>
    </row>
    <row r="2568" spans="1:7" x14ac:dyDescent="0.25">
      <c r="A2568">
        <v>2567</v>
      </c>
      <c r="B2568" s="1" t="s">
        <v>5565</v>
      </c>
      <c r="C2568" s="1" t="s">
        <v>5566</v>
      </c>
      <c r="D2568" t="str">
        <f t="shared" si="40"/>
        <v>nom2567.prenom2567@gmail.com</v>
      </c>
      <c r="E2568">
        <v>53</v>
      </c>
      <c r="F2568" t="s">
        <v>1747</v>
      </c>
      <c r="G2568" s="5">
        <v>33447</v>
      </c>
    </row>
    <row r="2569" spans="1:7" x14ac:dyDescent="0.25">
      <c r="A2569">
        <v>2568</v>
      </c>
      <c r="B2569" s="1" t="s">
        <v>5567</v>
      </c>
      <c r="C2569" s="1" t="s">
        <v>5568</v>
      </c>
      <c r="D2569" t="str">
        <f t="shared" si="40"/>
        <v>nom2568.prenom2568@gmail.com</v>
      </c>
      <c r="E2569">
        <v>56</v>
      </c>
      <c r="F2569" t="s">
        <v>1747</v>
      </c>
      <c r="G2569" s="5">
        <v>33170</v>
      </c>
    </row>
    <row r="2570" spans="1:7" x14ac:dyDescent="0.25">
      <c r="A2570">
        <v>2569</v>
      </c>
      <c r="B2570" s="1" t="s">
        <v>5569</v>
      </c>
      <c r="C2570" s="1" t="s">
        <v>5570</v>
      </c>
      <c r="D2570" t="str">
        <f t="shared" si="40"/>
        <v>nom2569.prenom2569@gmail.com</v>
      </c>
      <c r="E2570">
        <v>55</v>
      </c>
      <c r="F2570" t="s">
        <v>1747</v>
      </c>
      <c r="G2570" s="5">
        <v>32888</v>
      </c>
    </row>
    <row r="2571" spans="1:7" x14ac:dyDescent="0.25">
      <c r="A2571">
        <v>2570</v>
      </c>
      <c r="B2571" s="1" t="s">
        <v>5571</v>
      </c>
      <c r="C2571" s="1" t="s">
        <v>5572</v>
      </c>
      <c r="D2571" t="str">
        <f t="shared" si="40"/>
        <v>nom2570.prenom2570@gmail.com</v>
      </c>
      <c r="E2571">
        <v>18</v>
      </c>
      <c r="F2571" t="s">
        <v>1748</v>
      </c>
      <c r="G2571" s="5">
        <v>28244</v>
      </c>
    </row>
    <row r="2572" spans="1:7" x14ac:dyDescent="0.25">
      <c r="A2572">
        <v>2571</v>
      </c>
      <c r="B2572" s="1" t="s">
        <v>5573</v>
      </c>
      <c r="C2572" s="1" t="s">
        <v>5574</v>
      </c>
      <c r="D2572" t="str">
        <f t="shared" si="40"/>
        <v>nom2571.prenom2571@gmail.com</v>
      </c>
      <c r="E2572">
        <v>93</v>
      </c>
      <c r="F2572" t="s">
        <v>1747</v>
      </c>
      <c r="G2572" s="5">
        <v>28744</v>
      </c>
    </row>
    <row r="2573" spans="1:7" x14ac:dyDescent="0.25">
      <c r="A2573">
        <v>2572</v>
      </c>
      <c r="B2573" s="1" t="s">
        <v>5575</v>
      </c>
      <c r="C2573" s="1" t="s">
        <v>5576</v>
      </c>
      <c r="D2573" t="str">
        <f t="shared" ref="D2573:D2636" si="41">B2573&amp;"."&amp;C2573&amp;"@gmail.com"</f>
        <v>nom2572.prenom2572@gmail.com</v>
      </c>
      <c r="E2573">
        <v>95</v>
      </c>
      <c r="F2573" t="s">
        <v>1747</v>
      </c>
      <c r="G2573" s="5">
        <v>33163</v>
      </c>
    </row>
    <row r="2574" spans="1:7" x14ac:dyDescent="0.25">
      <c r="A2574">
        <v>2573</v>
      </c>
      <c r="B2574" s="1" t="s">
        <v>5577</v>
      </c>
      <c r="C2574" s="1" t="s">
        <v>5578</v>
      </c>
      <c r="D2574" t="str">
        <f t="shared" si="41"/>
        <v>nom2573.prenom2573@gmail.com</v>
      </c>
      <c r="E2574">
        <v>2</v>
      </c>
      <c r="F2574" t="s">
        <v>1747</v>
      </c>
      <c r="G2574" s="5">
        <v>28911</v>
      </c>
    </row>
    <row r="2575" spans="1:7" x14ac:dyDescent="0.25">
      <c r="A2575">
        <v>2574</v>
      </c>
      <c r="B2575" s="1" t="s">
        <v>5579</v>
      </c>
      <c r="C2575" s="1" t="s">
        <v>5580</v>
      </c>
      <c r="D2575" t="str">
        <f t="shared" si="41"/>
        <v>nom2574.prenom2574@gmail.com</v>
      </c>
      <c r="E2575">
        <v>14</v>
      </c>
      <c r="F2575" t="s">
        <v>1748</v>
      </c>
      <c r="G2575" s="5">
        <v>38327</v>
      </c>
    </row>
    <row r="2576" spans="1:7" x14ac:dyDescent="0.25">
      <c r="A2576">
        <v>2575</v>
      </c>
      <c r="B2576" s="1" t="s">
        <v>5581</v>
      </c>
      <c r="C2576" s="1" t="s">
        <v>5582</v>
      </c>
      <c r="D2576" t="str">
        <f t="shared" si="41"/>
        <v>nom2575.prenom2575@gmail.com</v>
      </c>
      <c r="E2576">
        <v>106</v>
      </c>
      <c r="F2576" t="s">
        <v>1747</v>
      </c>
      <c r="G2576" s="5">
        <v>26697</v>
      </c>
    </row>
    <row r="2577" spans="1:7" x14ac:dyDescent="0.25">
      <c r="A2577">
        <v>2576</v>
      </c>
      <c r="B2577" s="1" t="s">
        <v>5583</v>
      </c>
      <c r="C2577" s="1" t="s">
        <v>5584</v>
      </c>
      <c r="D2577" t="str">
        <f t="shared" si="41"/>
        <v>nom2576.prenom2576@gmail.com</v>
      </c>
      <c r="E2577">
        <v>50</v>
      </c>
      <c r="F2577" t="s">
        <v>1747</v>
      </c>
      <c r="G2577" s="5">
        <v>36251</v>
      </c>
    </row>
    <row r="2578" spans="1:7" x14ac:dyDescent="0.25">
      <c r="A2578">
        <v>2577</v>
      </c>
      <c r="B2578" s="1" t="s">
        <v>5585</v>
      </c>
      <c r="C2578" s="1" t="s">
        <v>5586</v>
      </c>
      <c r="D2578" t="str">
        <f t="shared" si="41"/>
        <v>nom2577.prenom2577@gmail.com</v>
      </c>
      <c r="E2578">
        <v>87</v>
      </c>
      <c r="F2578" t="s">
        <v>1747</v>
      </c>
      <c r="G2578" s="5">
        <v>26536</v>
      </c>
    </row>
    <row r="2579" spans="1:7" x14ac:dyDescent="0.25">
      <c r="A2579">
        <v>2578</v>
      </c>
      <c r="B2579" s="1" t="s">
        <v>5587</v>
      </c>
      <c r="C2579" s="1" t="s">
        <v>5588</v>
      </c>
      <c r="D2579" t="str">
        <f t="shared" si="41"/>
        <v>nom2578.prenom2578@gmail.com</v>
      </c>
      <c r="E2579">
        <v>91</v>
      </c>
      <c r="F2579" t="s">
        <v>1748</v>
      </c>
      <c r="G2579" s="5">
        <v>31904</v>
      </c>
    </row>
    <row r="2580" spans="1:7" x14ac:dyDescent="0.25">
      <c r="A2580">
        <v>2579</v>
      </c>
      <c r="B2580" s="1" t="s">
        <v>5589</v>
      </c>
      <c r="C2580" s="1" t="s">
        <v>5590</v>
      </c>
      <c r="D2580" t="str">
        <f t="shared" si="41"/>
        <v>nom2579.prenom2579@gmail.com</v>
      </c>
      <c r="E2580">
        <v>41</v>
      </c>
      <c r="F2580" t="s">
        <v>1747</v>
      </c>
      <c r="G2580" s="5">
        <v>35724</v>
      </c>
    </row>
    <row r="2581" spans="1:7" x14ac:dyDescent="0.25">
      <c r="A2581">
        <v>2580</v>
      </c>
      <c r="B2581" s="1" t="s">
        <v>5591</v>
      </c>
      <c r="C2581" s="1" t="s">
        <v>5592</v>
      </c>
      <c r="D2581" t="str">
        <f t="shared" si="41"/>
        <v>nom2580.prenom2580@gmail.com</v>
      </c>
      <c r="E2581">
        <v>86</v>
      </c>
      <c r="F2581" t="s">
        <v>1747</v>
      </c>
      <c r="G2581" s="5">
        <v>32383</v>
      </c>
    </row>
    <row r="2582" spans="1:7" x14ac:dyDescent="0.25">
      <c r="A2582">
        <v>2581</v>
      </c>
      <c r="B2582" s="1" t="s">
        <v>5593</v>
      </c>
      <c r="C2582" s="1" t="s">
        <v>5594</v>
      </c>
      <c r="D2582" t="str">
        <f t="shared" si="41"/>
        <v>nom2581.prenom2581@gmail.com</v>
      </c>
      <c r="E2582">
        <v>4</v>
      </c>
      <c r="F2582" t="s">
        <v>1747</v>
      </c>
      <c r="G2582" s="5">
        <v>30640</v>
      </c>
    </row>
    <row r="2583" spans="1:7" x14ac:dyDescent="0.25">
      <c r="A2583">
        <v>2582</v>
      </c>
      <c r="B2583" s="1" t="s">
        <v>5595</v>
      </c>
      <c r="C2583" s="1" t="s">
        <v>5596</v>
      </c>
      <c r="D2583" t="str">
        <f t="shared" si="41"/>
        <v>nom2582.prenom2582@gmail.com</v>
      </c>
      <c r="E2583">
        <v>14</v>
      </c>
      <c r="F2583" t="s">
        <v>1748</v>
      </c>
      <c r="G2583" s="5">
        <v>37604</v>
      </c>
    </row>
    <row r="2584" spans="1:7" x14ac:dyDescent="0.25">
      <c r="A2584">
        <v>2583</v>
      </c>
      <c r="B2584" s="1" t="s">
        <v>5597</v>
      </c>
      <c r="C2584" s="1" t="s">
        <v>5598</v>
      </c>
      <c r="D2584" t="str">
        <f t="shared" si="41"/>
        <v>nom2583.prenom2583@gmail.com</v>
      </c>
      <c r="E2584">
        <v>44</v>
      </c>
      <c r="F2584" t="s">
        <v>1747</v>
      </c>
      <c r="G2584" s="5">
        <v>35074</v>
      </c>
    </row>
    <row r="2585" spans="1:7" x14ac:dyDescent="0.25">
      <c r="A2585">
        <v>2584</v>
      </c>
      <c r="B2585" s="1" t="s">
        <v>5599</v>
      </c>
      <c r="C2585" s="1" t="s">
        <v>5600</v>
      </c>
      <c r="D2585" t="str">
        <f t="shared" si="41"/>
        <v>nom2584.prenom2584@gmail.com</v>
      </c>
      <c r="E2585">
        <v>61</v>
      </c>
      <c r="F2585" t="s">
        <v>1747</v>
      </c>
      <c r="G2585" s="5">
        <v>34421</v>
      </c>
    </row>
    <row r="2586" spans="1:7" x14ac:dyDescent="0.25">
      <c r="A2586">
        <v>2585</v>
      </c>
      <c r="B2586" s="1" t="s">
        <v>5601</v>
      </c>
      <c r="C2586" s="1" t="s">
        <v>5602</v>
      </c>
      <c r="D2586" t="str">
        <f t="shared" si="41"/>
        <v>nom2585.prenom2585@gmail.com</v>
      </c>
      <c r="E2586">
        <v>12</v>
      </c>
      <c r="F2586" t="s">
        <v>1747</v>
      </c>
      <c r="G2586" s="5">
        <v>25239</v>
      </c>
    </row>
    <row r="2587" spans="1:7" x14ac:dyDescent="0.25">
      <c r="A2587">
        <v>2586</v>
      </c>
      <c r="B2587" s="1" t="s">
        <v>5603</v>
      </c>
      <c r="C2587" s="1" t="s">
        <v>5604</v>
      </c>
      <c r="D2587" t="str">
        <f t="shared" si="41"/>
        <v>nom2586.prenom2586@gmail.com</v>
      </c>
      <c r="E2587">
        <v>98</v>
      </c>
      <c r="F2587" t="s">
        <v>1748</v>
      </c>
      <c r="G2587" s="5">
        <v>31448</v>
      </c>
    </row>
    <row r="2588" spans="1:7" x14ac:dyDescent="0.25">
      <c r="A2588">
        <v>2587</v>
      </c>
      <c r="B2588" s="1" t="s">
        <v>5605</v>
      </c>
      <c r="C2588" s="1" t="s">
        <v>5606</v>
      </c>
      <c r="D2588" t="str">
        <f t="shared" si="41"/>
        <v>nom2587.prenom2587@gmail.com</v>
      </c>
      <c r="E2588">
        <v>50</v>
      </c>
      <c r="F2588" t="s">
        <v>1747</v>
      </c>
      <c r="G2588" s="5">
        <v>35221</v>
      </c>
    </row>
    <row r="2589" spans="1:7" x14ac:dyDescent="0.25">
      <c r="A2589">
        <v>2588</v>
      </c>
      <c r="B2589" s="1" t="s">
        <v>5607</v>
      </c>
      <c r="C2589" s="1" t="s">
        <v>5608</v>
      </c>
      <c r="D2589" t="str">
        <f t="shared" si="41"/>
        <v>nom2588.prenom2588@gmail.com</v>
      </c>
      <c r="E2589">
        <v>7</v>
      </c>
      <c r="F2589" t="s">
        <v>1747</v>
      </c>
      <c r="G2589" s="5">
        <v>30556</v>
      </c>
    </row>
    <row r="2590" spans="1:7" x14ac:dyDescent="0.25">
      <c r="A2590">
        <v>2589</v>
      </c>
      <c r="B2590" s="1" t="s">
        <v>5609</v>
      </c>
      <c r="C2590" s="1" t="s">
        <v>5610</v>
      </c>
      <c r="D2590" t="str">
        <f t="shared" si="41"/>
        <v>nom2589.prenom2589@gmail.com</v>
      </c>
      <c r="E2590">
        <v>33</v>
      </c>
      <c r="F2590" t="s">
        <v>1747</v>
      </c>
      <c r="G2590" s="5">
        <v>31524</v>
      </c>
    </row>
    <row r="2591" spans="1:7" x14ac:dyDescent="0.25">
      <c r="A2591">
        <v>2590</v>
      </c>
      <c r="B2591" s="1" t="s">
        <v>5611</v>
      </c>
      <c r="C2591" s="1" t="s">
        <v>5612</v>
      </c>
      <c r="D2591" t="str">
        <f t="shared" si="41"/>
        <v>nom2590.prenom2590@gmail.com</v>
      </c>
      <c r="E2591">
        <v>18</v>
      </c>
      <c r="F2591" t="s">
        <v>1748</v>
      </c>
      <c r="G2591" s="5">
        <v>25547</v>
      </c>
    </row>
    <row r="2592" spans="1:7" x14ac:dyDescent="0.25">
      <c r="A2592">
        <v>2591</v>
      </c>
      <c r="B2592" s="1" t="s">
        <v>5613</v>
      </c>
      <c r="C2592" s="1" t="s">
        <v>5614</v>
      </c>
      <c r="D2592" t="str">
        <f t="shared" si="41"/>
        <v>nom2591.prenom2591@gmail.com</v>
      </c>
      <c r="E2592">
        <v>59</v>
      </c>
      <c r="F2592" t="s">
        <v>1747</v>
      </c>
      <c r="G2592" s="5">
        <v>33529</v>
      </c>
    </row>
    <row r="2593" spans="1:7" x14ac:dyDescent="0.25">
      <c r="A2593">
        <v>2592</v>
      </c>
      <c r="B2593" s="1" t="s">
        <v>5615</v>
      </c>
      <c r="C2593" s="1" t="s">
        <v>5616</v>
      </c>
      <c r="D2593" t="str">
        <f t="shared" si="41"/>
        <v>nom2592.prenom2592@gmail.com</v>
      </c>
      <c r="E2593">
        <v>44</v>
      </c>
      <c r="F2593" t="s">
        <v>1747</v>
      </c>
      <c r="G2593" s="5">
        <v>36780</v>
      </c>
    </row>
    <row r="2594" spans="1:7" x14ac:dyDescent="0.25">
      <c r="A2594">
        <v>2593</v>
      </c>
      <c r="B2594" s="1" t="s">
        <v>5617</v>
      </c>
      <c r="C2594" s="1" t="s">
        <v>5618</v>
      </c>
      <c r="D2594" t="str">
        <f t="shared" si="41"/>
        <v>nom2593.prenom2593@gmail.com</v>
      </c>
      <c r="E2594">
        <v>17</v>
      </c>
      <c r="F2594" t="s">
        <v>1747</v>
      </c>
      <c r="G2594" s="5">
        <v>26462</v>
      </c>
    </row>
    <row r="2595" spans="1:7" x14ac:dyDescent="0.25">
      <c r="A2595">
        <v>2594</v>
      </c>
      <c r="B2595" s="1" t="s">
        <v>5619</v>
      </c>
      <c r="C2595" s="1" t="s">
        <v>5620</v>
      </c>
      <c r="D2595" t="str">
        <f t="shared" si="41"/>
        <v>nom2594.prenom2594@gmail.com</v>
      </c>
      <c r="E2595">
        <v>42</v>
      </c>
      <c r="F2595" t="s">
        <v>1748</v>
      </c>
      <c r="G2595" s="5">
        <v>38738</v>
      </c>
    </row>
    <row r="2596" spans="1:7" x14ac:dyDescent="0.25">
      <c r="A2596">
        <v>2595</v>
      </c>
      <c r="B2596" s="1" t="s">
        <v>5621</v>
      </c>
      <c r="C2596" s="1" t="s">
        <v>5622</v>
      </c>
      <c r="D2596" t="str">
        <f t="shared" si="41"/>
        <v>nom2595.prenom2595@gmail.com</v>
      </c>
      <c r="E2596">
        <v>54</v>
      </c>
      <c r="F2596" t="s">
        <v>1747</v>
      </c>
      <c r="G2596" s="5">
        <v>31170</v>
      </c>
    </row>
    <row r="2597" spans="1:7" x14ac:dyDescent="0.25">
      <c r="A2597">
        <v>2596</v>
      </c>
      <c r="B2597" s="1" t="s">
        <v>5623</v>
      </c>
      <c r="C2597" s="1" t="s">
        <v>5624</v>
      </c>
      <c r="D2597" t="str">
        <f t="shared" si="41"/>
        <v>nom2596.prenom2596@gmail.com</v>
      </c>
      <c r="E2597">
        <v>96</v>
      </c>
      <c r="F2597" t="s">
        <v>1747</v>
      </c>
      <c r="G2597" s="5">
        <v>28977</v>
      </c>
    </row>
    <row r="2598" spans="1:7" x14ac:dyDescent="0.25">
      <c r="A2598">
        <v>2597</v>
      </c>
      <c r="B2598" s="1" t="s">
        <v>5625</v>
      </c>
      <c r="C2598" s="1" t="s">
        <v>5626</v>
      </c>
      <c r="D2598" t="str">
        <f t="shared" si="41"/>
        <v>nom2597.prenom2597@gmail.com</v>
      </c>
      <c r="E2598">
        <v>85</v>
      </c>
      <c r="F2598" t="s">
        <v>1747</v>
      </c>
      <c r="G2598" s="5">
        <v>36887</v>
      </c>
    </row>
    <row r="2599" spans="1:7" x14ac:dyDescent="0.25">
      <c r="A2599">
        <v>2598</v>
      </c>
      <c r="B2599" s="1" t="s">
        <v>5627</v>
      </c>
      <c r="C2599" s="1" t="s">
        <v>5628</v>
      </c>
      <c r="D2599" t="str">
        <f t="shared" si="41"/>
        <v>nom2598.prenom2598@gmail.com</v>
      </c>
      <c r="E2599">
        <v>8</v>
      </c>
      <c r="F2599" t="s">
        <v>1748</v>
      </c>
      <c r="G2599" s="5">
        <v>37402</v>
      </c>
    </row>
    <row r="2600" spans="1:7" x14ac:dyDescent="0.25">
      <c r="A2600">
        <v>2599</v>
      </c>
      <c r="B2600" s="1" t="s">
        <v>5629</v>
      </c>
      <c r="C2600" s="1" t="s">
        <v>5630</v>
      </c>
      <c r="D2600" t="str">
        <f t="shared" si="41"/>
        <v>nom2599.prenom2599@gmail.com</v>
      </c>
      <c r="E2600">
        <v>72</v>
      </c>
      <c r="F2600" t="s">
        <v>1747</v>
      </c>
      <c r="G2600" s="5">
        <v>33279</v>
      </c>
    </row>
    <row r="2601" spans="1:7" x14ac:dyDescent="0.25">
      <c r="A2601">
        <v>2600</v>
      </c>
      <c r="B2601" s="1" t="s">
        <v>5631</v>
      </c>
      <c r="C2601" s="1" t="s">
        <v>5632</v>
      </c>
      <c r="D2601" t="str">
        <f t="shared" si="41"/>
        <v>nom2600.prenom2600@gmail.com</v>
      </c>
      <c r="E2601">
        <v>39</v>
      </c>
      <c r="F2601" t="s">
        <v>1747</v>
      </c>
      <c r="G2601" s="5">
        <v>28645</v>
      </c>
    </row>
    <row r="2602" spans="1:7" x14ac:dyDescent="0.25">
      <c r="A2602">
        <v>2601</v>
      </c>
      <c r="B2602" s="1" t="s">
        <v>5633</v>
      </c>
      <c r="C2602" s="1" t="s">
        <v>5634</v>
      </c>
      <c r="D2602" t="str">
        <f t="shared" si="41"/>
        <v>nom2601.prenom2601@gmail.com</v>
      </c>
      <c r="E2602">
        <v>14</v>
      </c>
      <c r="F2602" t="s">
        <v>1747</v>
      </c>
      <c r="G2602" s="5">
        <v>28448</v>
      </c>
    </row>
    <row r="2603" spans="1:7" x14ac:dyDescent="0.25">
      <c r="A2603">
        <v>2602</v>
      </c>
      <c r="B2603" s="1" t="s">
        <v>5635</v>
      </c>
      <c r="C2603" s="1" t="s">
        <v>5636</v>
      </c>
      <c r="D2603" t="str">
        <f t="shared" si="41"/>
        <v>nom2602.prenom2602@gmail.com</v>
      </c>
      <c r="E2603">
        <v>63</v>
      </c>
      <c r="F2603" t="s">
        <v>1748</v>
      </c>
      <c r="G2603" s="5">
        <v>28248</v>
      </c>
    </row>
    <row r="2604" spans="1:7" x14ac:dyDescent="0.25">
      <c r="A2604">
        <v>2603</v>
      </c>
      <c r="B2604" s="1" t="s">
        <v>5637</v>
      </c>
      <c r="C2604" s="1" t="s">
        <v>5638</v>
      </c>
      <c r="D2604" t="str">
        <f t="shared" si="41"/>
        <v>nom2603.prenom2603@gmail.com</v>
      </c>
      <c r="E2604">
        <v>6</v>
      </c>
      <c r="F2604" t="s">
        <v>1747</v>
      </c>
      <c r="G2604" s="5">
        <v>24595</v>
      </c>
    </row>
    <row r="2605" spans="1:7" x14ac:dyDescent="0.25">
      <c r="A2605">
        <v>2604</v>
      </c>
      <c r="B2605" s="1" t="s">
        <v>5639</v>
      </c>
      <c r="C2605" s="1" t="s">
        <v>5640</v>
      </c>
      <c r="D2605" t="str">
        <f t="shared" si="41"/>
        <v>nom2604.prenom2604@gmail.com</v>
      </c>
      <c r="E2605">
        <v>80</v>
      </c>
      <c r="F2605" t="s">
        <v>1747</v>
      </c>
      <c r="G2605" s="5">
        <v>27104</v>
      </c>
    </row>
    <row r="2606" spans="1:7" x14ac:dyDescent="0.25">
      <c r="A2606">
        <v>2605</v>
      </c>
      <c r="B2606" s="1" t="s">
        <v>5641</v>
      </c>
      <c r="C2606" s="1" t="s">
        <v>5642</v>
      </c>
      <c r="D2606" t="str">
        <f t="shared" si="41"/>
        <v>nom2605.prenom2605@gmail.com</v>
      </c>
      <c r="E2606">
        <v>20</v>
      </c>
      <c r="F2606" t="s">
        <v>1747</v>
      </c>
      <c r="G2606" s="5">
        <v>24304</v>
      </c>
    </row>
    <row r="2607" spans="1:7" x14ac:dyDescent="0.25">
      <c r="A2607">
        <v>2606</v>
      </c>
      <c r="B2607" s="1" t="s">
        <v>5643</v>
      </c>
      <c r="C2607" s="1" t="s">
        <v>5644</v>
      </c>
      <c r="D2607" t="str">
        <f t="shared" si="41"/>
        <v>nom2606.prenom2606@gmail.com</v>
      </c>
      <c r="E2607">
        <v>106</v>
      </c>
      <c r="F2607" t="s">
        <v>1748</v>
      </c>
      <c r="G2607" s="5">
        <v>36636</v>
      </c>
    </row>
    <row r="2608" spans="1:7" x14ac:dyDescent="0.25">
      <c r="A2608">
        <v>2607</v>
      </c>
      <c r="B2608" s="1" t="s">
        <v>5645</v>
      </c>
      <c r="C2608" s="1" t="s">
        <v>5646</v>
      </c>
      <c r="D2608" t="str">
        <f t="shared" si="41"/>
        <v>nom2607.prenom2607@gmail.com</v>
      </c>
      <c r="E2608">
        <v>34</v>
      </c>
      <c r="F2608" t="s">
        <v>1747</v>
      </c>
      <c r="G2608" s="5">
        <v>27453</v>
      </c>
    </row>
    <row r="2609" spans="1:7" x14ac:dyDescent="0.25">
      <c r="A2609">
        <v>2608</v>
      </c>
      <c r="B2609" s="1" t="s">
        <v>5647</v>
      </c>
      <c r="C2609" s="1" t="s">
        <v>5648</v>
      </c>
      <c r="D2609" t="str">
        <f t="shared" si="41"/>
        <v>nom2608.prenom2608@gmail.com</v>
      </c>
      <c r="E2609">
        <v>66</v>
      </c>
      <c r="F2609" t="s">
        <v>1747</v>
      </c>
      <c r="G2609" s="5">
        <v>31548</v>
      </c>
    </row>
    <row r="2610" spans="1:7" x14ac:dyDescent="0.25">
      <c r="A2610">
        <v>2609</v>
      </c>
      <c r="B2610" s="1" t="s">
        <v>5649</v>
      </c>
      <c r="C2610" s="1" t="s">
        <v>5650</v>
      </c>
      <c r="D2610" t="str">
        <f t="shared" si="41"/>
        <v>nom2609.prenom2609@gmail.com</v>
      </c>
      <c r="E2610">
        <v>83</v>
      </c>
      <c r="F2610" t="s">
        <v>1747</v>
      </c>
      <c r="G2610" s="5">
        <v>33927</v>
      </c>
    </row>
    <row r="2611" spans="1:7" x14ac:dyDescent="0.25">
      <c r="A2611">
        <v>2610</v>
      </c>
      <c r="B2611" s="1" t="s">
        <v>5651</v>
      </c>
      <c r="C2611" s="1" t="s">
        <v>5652</v>
      </c>
      <c r="D2611" t="str">
        <f t="shared" si="41"/>
        <v>nom2610.prenom2610@gmail.com</v>
      </c>
      <c r="E2611">
        <v>84</v>
      </c>
      <c r="F2611" t="s">
        <v>1748</v>
      </c>
      <c r="G2611" s="5">
        <v>35585</v>
      </c>
    </row>
    <row r="2612" spans="1:7" x14ac:dyDescent="0.25">
      <c r="A2612">
        <v>2611</v>
      </c>
      <c r="B2612" s="1" t="s">
        <v>5653</v>
      </c>
      <c r="C2612" s="1" t="s">
        <v>5654</v>
      </c>
      <c r="D2612" t="str">
        <f t="shared" si="41"/>
        <v>nom2611.prenom2611@gmail.com</v>
      </c>
      <c r="E2612">
        <v>27</v>
      </c>
      <c r="F2612" t="s">
        <v>1747</v>
      </c>
      <c r="G2612" s="5">
        <v>34776</v>
      </c>
    </row>
    <row r="2613" spans="1:7" x14ac:dyDescent="0.25">
      <c r="A2613">
        <v>2612</v>
      </c>
      <c r="B2613" s="1" t="s">
        <v>5655</v>
      </c>
      <c r="C2613" s="1" t="s">
        <v>5656</v>
      </c>
      <c r="D2613" t="str">
        <f t="shared" si="41"/>
        <v>nom2612.prenom2612@gmail.com</v>
      </c>
      <c r="E2613">
        <v>28</v>
      </c>
      <c r="F2613" t="s">
        <v>1747</v>
      </c>
      <c r="G2613" s="5">
        <v>26161</v>
      </c>
    </row>
    <row r="2614" spans="1:7" x14ac:dyDescent="0.25">
      <c r="A2614">
        <v>2613</v>
      </c>
      <c r="B2614" s="1" t="s">
        <v>5657</v>
      </c>
      <c r="C2614" s="1" t="s">
        <v>5658</v>
      </c>
      <c r="D2614" t="str">
        <f t="shared" si="41"/>
        <v>nom2613.prenom2613@gmail.com</v>
      </c>
      <c r="E2614">
        <v>48</v>
      </c>
      <c r="F2614" t="s">
        <v>1747</v>
      </c>
      <c r="G2614" s="5">
        <v>31448</v>
      </c>
    </row>
    <row r="2615" spans="1:7" x14ac:dyDescent="0.25">
      <c r="A2615">
        <v>2614</v>
      </c>
      <c r="B2615" s="1" t="s">
        <v>5659</v>
      </c>
      <c r="C2615" s="1" t="s">
        <v>5660</v>
      </c>
      <c r="D2615" t="str">
        <f t="shared" si="41"/>
        <v>nom2614.prenom2614@gmail.com</v>
      </c>
      <c r="E2615">
        <v>14</v>
      </c>
      <c r="F2615" t="s">
        <v>1748</v>
      </c>
      <c r="G2615" s="5">
        <v>27739</v>
      </c>
    </row>
    <row r="2616" spans="1:7" x14ac:dyDescent="0.25">
      <c r="A2616">
        <v>2615</v>
      </c>
      <c r="B2616" s="1" t="s">
        <v>5661</v>
      </c>
      <c r="C2616" s="1" t="s">
        <v>5662</v>
      </c>
      <c r="D2616" t="str">
        <f t="shared" si="41"/>
        <v>nom2615.prenom2615@gmail.com</v>
      </c>
      <c r="E2616">
        <v>88</v>
      </c>
      <c r="F2616" t="s">
        <v>1747</v>
      </c>
      <c r="G2616" s="5">
        <v>23806</v>
      </c>
    </row>
    <row r="2617" spans="1:7" x14ac:dyDescent="0.25">
      <c r="A2617">
        <v>2616</v>
      </c>
      <c r="B2617" s="1" t="s">
        <v>5663</v>
      </c>
      <c r="C2617" s="1" t="s">
        <v>5664</v>
      </c>
      <c r="D2617" t="str">
        <f t="shared" si="41"/>
        <v>nom2616.prenom2616@gmail.com</v>
      </c>
      <c r="E2617">
        <v>29</v>
      </c>
      <c r="F2617" t="s">
        <v>1747</v>
      </c>
      <c r="G2617" s="5">
        <v>26654</v>
      </c>
    </row>
    <row r="2618" spans="1:7" x14ac:dyDescent="0.25">
      <c r="A2618">
        <v>2617</v>
      </c>
      <c r="B2618" s="1" t="s">
        <v>5665</v>
      </c>
      <c r="C2618" s="1" t="s">
        <v>5666</v>
      </c>
      <c r="D2618" t="str">
        <f t="shared" si="41"/>
        <v>nom2617.prenom2617@gmail.com</v>
      </c>
      <c r="E2618">
        <v>3</v>
      </c>
      <c r="F2618" t="s">
        <v>1747</v>
      </c>
      <c r="G2618" s="5">
        <v>27163</v>
      </c>
    </row>
    <row r="2619" spans="1:7" x14ac:dyDescent="0.25">
      <c r="A2619">
        <v>2618</v>
      </c>
      <c r="B2619" s="1" t="s">
        <v>5667</v>
      </c>
      <c r="C2619" s="1" t="s">
        <v>5668</v>
      </c>
      <c r="D2619" t="str">
        <f t="shared" si="41"/>
        <v>nom2618.prenom2618@gmail.com</v>
      </c>
      <c r="E2619">
        <v>52</v>
      </c>
      <c r="F2619" t="s">
        <v>1748</v>
      </c>
      <c r="G2619" s="5">
        <v>38306</v>
      </c>
    </row>
    <row r="2620" spans="1:7" x14ac:dyDescent="0.25">
      <c r="A2620">
        <v>2619</v>
      </c>
      <c r="B2620" s="1" t="s">
        <v>5669</v>
      </c>
      <c r="C2620" s="1" t="s">
        <v>5670</v>
      </c>
      <c r="D2620" t="str">
        <f t="shared" si="41"/>
        <v>nom2619.prenom2619@gmail.com</v>
      </c>
      <c r="E2620">
        <v>20</v>
      </c>
      <c r="F2620" t="s">
        <v>1747</v>
      </c>
      <c r="G2620" s="5">
        <v>26230</v>
      </c>
    </row>
    <row r="2621" spans="1:7" x14ac:dyDescent="0.25">
      <c r="A2621">
        <v>2620</v>
      </c>
      <c r="B2621" s="1" t="s">
        <v>5671</v>
      </c>
      <c r="C2621" s="1" t="s">
        <v>5672</v>
      </c>
      <c r="D2621" t="str">
        <f t="shared" si="41"/>
        <v>nom2620.prenom2620@gmail.com</v>
      </c>
      <c r="E2621">
        <v>92</v>
      </c>
      <c r="F2621" t="s">
        <v>1747</v>
      </c>
      <c r="G2621" s="5">
        <v>30677</v>
      </c>
    </row>
    <row r="2622" spans="1:7" x14ac:dyDescent="0.25">
      <c r="A2622">
        <v>2621</v>
      </c>
      <c r="B2622" s="1" t="s">
        <v>5673</v>
      </c>
      <c r="C2622" s="1" t="s">
        <v>5674</v>
      </c>
      <c r="D2622" t="str">
        <f t="shared" si="41"/>
        <v>nom2621.prenom2621@gmail.com</v>
      </c>
      <c r="E2622">
        <v>1</v>
      </c>
      <c r="F2622" t="s">
        <v>1747</v>
      </c>
      <c r="G2622" s="5">
        <v>38356</v>
      </c>
    </row>
    <row r="2623" spans="1:7" x14ac:dyDescent="0.25">
      <c r="A2623">
        <v>2622</v>
      </c>
      <c r="B2623" s="1" t="s">
        <v>5675</v>
      </c>
      <c r="C2623" s="1" t="s">
        <v>5676</v>
      </c>
      <c r="D2623" t="str">
        <f t="shared" si="41"/>
        <v>nom2622.prenom2622@gmail.com</v>
      </c>
      <c r="E2623">
        <v>2</v>
      </c>
      <c r="F2623" t="s">
        <v>1748</v>
      </c>
      <c r="G2623" s="5">
        <v>33116</v>
      </c>
    </row>
    <row r="2624" spans="1:7" x14ac:dyDescent="0.25">
      <c r="A2624">
        <v>2623</v>
      </c>
      <c r="B2624" s="1" t="s">
        <v>5677</v>
      </c>
      <c r="C2624" s="1" t="s">
        <v>5678</v>
      </c>
      <c r="D2624" t="str">
        <f t="shared" si="41"/>
        <v>nom2623.prenom2623@gmail.com</v>
      </c>
      <c r="E2624">
        <v>69</v>
      </c>
      <c r="F2624" t="s">
        <v>1747</v>
      </c>
      <c r="G2624" s="5">
        <v>26005</v>
      </c>
    </row>
    <row r="2625" spans="1:7" x14ac:dyDescent="0.25">
      <c r="A2625">
        <v>2624</v>
      </c>
      <c r="B2625" s="1" t="s">
        <v>5679</v>
      </c>
      <c r="C2625" s="1" t="s">
        <v>5680</v>
      </c>
      <c r="D2625" t="str">
        <f t="shared" si="41"/>
        <v>nom2624.prenom2624@gmail.com</v>
      </c>
      <c r="E2625">
        <v>89</v>
      </c>
      <c r="F2625" t="s">
        <v>1747</v>
      </c>
      <c r="G2625" s="5">
        <v>38363</v>
      </c>
    </row>
    <row r="2626" spans="1:7" x14ac:dyDescent="0.25">
      <c r="A2626">
        <v>2625</v>
      </c>
      <c r="B2626" s="1" t="s">
        <v>5681</v>
      </c>
      <c r="C2626" s="1" t="s">
        <v>5682</v>
      </c>
      <c r="D2626" t="str">
        <f t="shared" si="41"/>
        <v>nom2625.prenom2625@gmail.com</v>
      </c>
      <c r="E2626">
        <v>87</v>
      </c>
      <c r="F2626" t="s">
        <v>1747</v>
      </c>
      <c r="G2626" s="5">
        <v>28177</v>
      </c>
    </row>
    <row r="2627" spans="1:7" x14ac:dyDescent="0.25">
      <c r="A2627">
        <v>2626</v>
      </c>
      <c r="B2627" s="1" t="s">
        <v>5683</v>
      </c>
      <c r="C2627" s="1" t="s">
        <v>5684</v>
      </c>
      <c r="D2627" t="str">
        <f t="shared" si="41"/>
        <v>nom2626.prenom2626@gmail.com</v>
      </c>
      <c r="E2627">
        <v>39</v>
      </c>
      <c r="F2627" t="s">
        <v>1748</v>
      </c>
      <c r="G2627" s="5">
        <v>30582</v>
      </c>
    </row>
    <row r="2628" spans="1:7" x14ac:dyDescent="0.25">
      <c r="A2628">
        <v>2627</v>
      </c>
      <c r="B2628" s="1" t="s">
        <v>5685</v>
      </c>
      <c r="C2628" s="1" t="s">
        <v>5686</v>
      </c>
      <c r="D2628" t="str">
        <f t="shared" si="41"/>
        <v>nom2627.prenom2627@gmail.com</v>
      </c>
      <c r="E2628">
        <v>62</v>
      </c>
      <c r="F2628" t="s">
        <v>1747</v>
      </c>
      <c r="G2628" s="5">
        <v>35447</v>
      </c>
    </row>
    <row r="2629" spans="1:7" x14ac:dyDescent="0.25">
      <c r="A2629">
        <v>2628</v>
      </c>
      <c r="B2629" s="1" t="s">
        <v>5687</v>
      </c>
      <c r="C2629" s="1" t="s">
        <v>5688</v>
      </c>
      <c r="D2629" t="str">
        <f t="shared" si="41"/>
        <v>nom2628.prenom2628@gmail.com</v>
      </c>
      <c r="E2629">
        <v>52</v>
      </c>
      <c r="F2629" t="s">
        <v>1747</v>
      </c>
      <c r="G2629" s="5">
        <v>33958</v>
      </c>
    </row>
    <row r="2630" spans="1:7" x14ac:dyDescent="0.25">
      <c r="A2630">
        <v>2629</v>
      </c>
      <c r="B2630" s="1" t="s">
        <v>5689</v>
      </c>
      <c r="C2630" s="1" t="s">
        <v>5690</v>
      </c>
      <c r="D2630" t="str">
        <f t="shared" si="41"/>
        <v>nom2629.prenom2629@gmail.com</v>
      </c>
      <c r="E2630">
        <v>12</v>
      </c>
      <c r="F2630" t="s">
        <v>1747</v>
      </c>
      <c r="G2630" s="5">
        <v>31418</v>
      </c>
    </row>
    <row r="2631" spans="1:7" x14ac:dyDescent="0.25">
      <c r="A2631">
        <v>2630</v>
      </c>
      <c r="B2631" s="1" t="s">
        <v>5691</v>
      </c>
      <c r="C2631" s="1" t="s">
        <v>5692</v>
      </c>
      <c r="D2631" t="str">
        <f t="shared" si="41"/>
        <v>nom2630.prenom2630@gmail.com</v>
      </c>
      <c r="E2631">
        <v>20</v>
      </c>
      <c r="F2631" t="s">
        <v>1748</v>
      </c>
      <c r="G2631" s="5">
        <v>31494</v>
      </c>
    </row>
    <row r="2632" spans="1:7" x14ac:dyDescent="0.25">
      <c r="A2632">
        <v>2631</v>
      </c>
      <c r="B2632" s="1" t="s">
        <v>5693</v>
      </c>
      <c r="C2632" s="1" t="s">
        <v>5694</v>
      </c>
      <c r="D2632" t="str">
        <f t="shared" si="41"/>
        <v>nom2631.prenom2631@gmail.com</v>
      </c>
      <c r="E2632">
        <v>19</v>
      </c>
      <c r="F2632" t="s">
        <v>1747</v>
      </c>
      <c r="G2632" s="5">
        <v>36551</v>
      </c>
    </row>
    <row r="2633" spans="1:7" x14ac:dyDescent="0.25">
      <c r="A2633">
        <v>2632</v>
      </c>
      <c r="B2633" s="1" t="s">
        <v>5695</v>
      </c>
      <c r="C2633" s="1" t="s">
        <v>5696</v>
      </c>
      <c r="D2633" t="str">
        <f t="shared" si="41"/>
        <v>nom2632.prenom2632@gmail.com</v>
      </c>
      <c r="E2633">
        <v>8</v>
      </c>
      <c r="F2633" t="s">
        <v>1747</v>
      </c>
      <c r="G2633" s="5">
        <v>23480</v>
      </c>
    </row>
    <row r="2634" spans="1:7" x14ac:dyDescent="0.25">
      <c r="A2634">
        <v>2633</v>
      </c>
      <c r="B2634" s="1" t="s">
        <v>5697</v>
      </c>
      <c r="C2634" s="1" t="s">
        <v>5698</v>
      </c>
      <c r="D2634" t="str">
        <f t="shared" si="41"/>
        <v>nom2633.prenom2633@gmail.com</v>
      </c>
      <c r="E2634">
        <v>75</v>
      </c>
      <c r="F2634" t="s">
        <v>1747</v>
      </c>
      <c r="G2634" s="5">
        <v>34638</v>
      </c>
    </row>
    <row r="2635" spans="1:7" x14ac:dyDescent="0.25">
      <c r="A2635">
        <v>2634</v>
      </c>
      <c r="B2635" s="1" t="s">
        <v>5699</v>
      </c>
      <c r="C2635" s="1" t="s">
        <v>5700</v>
      </c>
      <c r="D2635" t="str">
        <f t="shared" si="41"/>
        <v>nom2634.prenom2634@gmail.com</v>
      </c>
      <c r="E2635">
        <v>15</v>
      </c>
      <c r="F2635" t="s">
        <v>1748</v>
      </c>
      <c r="G2635" s="5">
        <v>28495</v>
      </c>
    </row>
    <row r="2636" spans="1:7" x14ac:dyDescent="0.25">
      <c r="A2636">
        <v>2635</v>
      </c>
      <c r="B2636" s="1" t="s">
        <v>5701</v>
      </c>
      <c r="C2636" s="1" t="s">
        <v>5702</v>
      </c>
      <c r="D2636" t="str">
        <f t="shared" si="41"/>
        <v>nom2635.prenom2635@gmail.com</v>
      </c>
      <c r="E2636">
        <v>25</v>
      </c>
      <c r="F2636" t="s">
        <v>1747</v>
      </c>
      <c r="G2636" s="5">
        <v>32266</v>
      </c>
    </row>
    <row r="2637" spans="1:7" x14ac:dyDescent="0.25">
      <c r="A2637">
        <v>2636</v>
      </c>
      <c r="B2637" s="1" t="s">
        <v>5703</v>
      </c>
      <c r="C2637" s="1" t="s">
        <v>5704</v>
      </c>
      <c r="D2637" t="str">
        <f t="shared" ref="D2637:D2700" si="42">B2637&amp;"."&amp;C2637&amp;"@gmail.com"</f>
        <v>nom2636.prenom2636@gmail.com</v>
      </c>
      <c r="E2637">
        <v>87</v>
      </c>
      <c r="F2637" t="s">
        <v>1747</v>
      </c>
      <c r="G2637" s="5">
        <v>31392</v>
      </c>
    </row>
    <row r="2638" spans="1:7" x14ac:dyDescent="0.25">
      <c r="A2638">
        <v>2637</v>
      </c>
      <c r="B2638" s="1" t="s">
        <v>5705</v>
      </c>
      <c r="C2638" s="1" t="s">
        <v>5706</v>
      </c>
      <c r="D2638" t="str">
        <f t="shared" si="42"/>
        <v>nom2637.prenom2637@gmail.com</v>
      </c>
      <c r="E2638">
        <v>2</v>
      </c>
      <c r="F2638" t="s">
        <v>1747</v>
      </c>
      <c r="G2638" s="5">
        <v>31364</v>
      </c>
    </row>
    <row r="2639" spans="1:7" x14ac:dyDescent="0.25">
      <c r="A2639">
        <v>2638</v>
      </c>
      <c r="B2639" s="1" t="s">
        <v>5707</v>
      </c>
      <c r="C2639" s="1" t="s">
        <v>5708</v>
      </c>
      <c r="D2639" t="str">
        <f t="shared" si="42"/>
        <v>nom2638.prenom2638@gmail.com</v>
      </c>
      <c r="E2639">
        <v>79</v>
      </c>
      <c r="F2639" t="s">
        <v>1748</v>
      </c>
      <c r="G2639" s="5">
        <v>33090</v>
      </c>
    </row>
    <row r="2640" spans="1:7" x14ac:dyDescent="0.25">
      <c r="A2640">
        <v>2639</v>
      </c>
      <c r="B2640" s="1" t="s">
        <v>5709</v>
      </c>
      <c r="C2640" s="1" t="s">
        <v>5710</v>
      </c>
      <c r="D2640" t="str">
        <f t="shared" si="42"/>
        <v>nom2639.prenom2639@gmail.com</v>
      </c>
      <c r="E2640">
        <v>76</v>
      </c>
      <c r="F2640" t="s">
        <v>1747</v>
      </c>
      <c r="G2640" s="5">
        <v>32805</v>
      </c>
    </row>
    <row r="2641" spans="1:7" x14ac:dyDescent="0.25">
      <c r="A2641">
        <v>2640</v>
      </c>
      <c r="B2641" s="1" t="s">
        <v>5711</v>
      </c>
      <c r="C2641" s="1" t="s">
        <v>5712</v>
      </c>
      <c r="D2641" t="str">
        <f t="shared" si="42"/>
        <v>nom2640.prenom2640@gmail.com</v>
      </c>
      <c r="E2641">
        <v>33</v>
      </c>
      <c r="F2641" t="s">
        <v>1747</v>
      </c>
      <c r="G2641" s="5">
        <v>29935</v>
      </c>
    </row>
    <row r="2642" spans="1:7" x14ac:dyDescent="0.25">
      <c r="A2642">
        <v>2641</v>
      </c>
      <c r="B2642" s="1" t="s">
        <v>5713</v>
      </c>
      <c r="C2642" s="1" t="s">
        <v>5714</v>
      </c>
      <c r="D2642" t="str">
        <f t="shared" si="42"/>
        <v>nom2641.prenom2641@gmail.com</v>
      </c>
      <c r="E2642">
        <v>47</v>
      </c>
      <c r="F2642" t="s">
        <v>1747</v>
      </c>
      <c r="G2642" s="5">
        <v>26685</v>
      </c>
    </row>
    <row r="2643" spans="1:7" x14ac:dyDescent="0.25">
      <c r="A2643">
        <v>2642</v>
      </c>
      <c r="B2643" s="1" t="s">
        <v>5715</v>
      </c>
      <c r="C2643" s="1" t="s">
        <v>5716</v>
      </c>
      <c r="D2643" t="str">
        <f t="shared" si="42"/>
        <v>nom2642.prenom2642@gmail.com</v>
      </c>
      <c r="E2643">
        <v>41</v>
      </c>
      <c r="F2643" t="s">
        <v>1748</v>
      </c>
      <c r="G2643" s="5">
        <v>29843</v>
      </c>
    </row>
    <row r="2644" spans="1:7" x14ac:dyDescent="0.25">
      <c r="A2644">
        <v>2643</v>
      </c>
      <c r="B2644" s="1" t="s">
        <v>5717</v>
      </c>
      <c r="C2644" s="1" t="s">
        <v>5718</v>
      </c>
      <c r="D2644" t="str">
        <f t="shared" si="42"/>
        <v>nom2643.prenom2643@gmail.com</v>
      </c>
      <c r="E2644">
        <v>103</v>
      </c>
      <c r="F2644" t="s">
        <v>1747</v>
      </c>
      <c r="G2644" s="5">
        <v>26137</v>
      </c>
    </row>
    <row r="2645" spans="1:7" x14ac:dyDescent="0.25">
      <c r="A2645">
        <v>2644</v>
      </c>
      <c r="B2645" s="1" t="s">
        <v>5719</v>
      </c>
      <c r="C2645" s="1" t="s">
        <v>5720</v>
      </c>
      <c r="D2645" t="str">
        <f t="shared" si="42"/>
        <v>nom2644.prenom2644@gmail.com</v>
      </c>
      <c r="E2645">
        <v>84</v>
      </c>
      <c r="F2645" t="s">
        <v>1747</v>
      </c>
      <c r="G2645" s="5">
        <v>29912</v>
      </c>
    </row>
    <row r="2646" spans="1:7" x14ac:dyDescent="0.25">
      <c r="A2646">
        <v>2645</v>
      </c>
      <c r="B2646" s="1" t="s">
        <v>5721</v>
      </c>
      <c r="C2646" s="1" t="s">
        <v>5722</v>
      </c>
      <c r="D2646" t="str">
        <f t="shared" si="42"/>
        <v>nom2645.prenom2645@gmail.com</v>
      </c>
      <c r="E2646">
        <v>106</v>
      </c>
      <c r="F2646" t="s">
        <v>1747</v>
      </c>
      <c r="G2646" s="5">
        <v>32396</v>
      </c>
    </row>
    <row r="2647" spans="1:7" x14ac:dyDescent="0.25">
      <c r="A2647">
        <v>2646</v>
      </c>
      <c r="B2647" s="1" t="s">
        <v>5723</v>
      </c>
      <c r="C2647" s="1" t="s">
        <v>5724</v>
      </c>
      <c r="D2647" t="str">
        <f t="shared" si="42"/>
        <v>nom2646.prenom2646@gmail.com</v>
      </c>
      <c r="E2647">
        <v>16</v>
      </c>
      <c r="F2647" t="s">
        <v>1748</v>
      </c>
      <c r="G2647" s="5">
        <v>25040</v>
      </c>
    </row>
    <row r="2648" spans="1:7" x14ac:dyDescent="0.25">
      <c r="A2648">
        <v>2647</v>
      </c>
      <c r="B2648" s="1" t="s">
        <v>5725</v>
      </c>
      <c r="C2648" s="1" t="s">
        <v>5726</v>
      </c>
      <c r="D2648" t="str">
        <f t="shared" si="42"/>
        <v>nom2647.prenom2647@gmail.com</v>
      </c>
      <c r="E2648">
        <v>46</v>
      </c>
      <c r="F2648" t="s">
        <v>1747</v>
      </c>
      <c r="G2648" s="5">
        <v>36499</v>
      </c>
    </row>
    <row r="2649" spans="1:7" x14ac:dyDescent="0.25">
      <c r="A2649">
        <v>2648</v>
      </c>
      <c r="B2649" s="1" t="s">
        <v>5727</v>
      </c>
      <c r="C2649" s="1" t="s">
        <v>5728</v>
      </c>
      <c r="D2649" t="str">
        <f t="shared" si="42"/>
        <v>nom2648.prenom2648@gmail.com</v>
      </c>
      <c r="E2649">
        <v>71</v>
      </c>
      <c r="F2649" t="s">
        <v>1747</v>
      </c>
      <c r="G2649" s="5">
        <v>28111</v>
      </c>
    </row>
    <row r="2650" spans="1:7" x14ac:dyDescent="0.25">
      <c r="A2650">
        <v>2649</v>
      </c>
      <c r="B2650" s="1" t="s">
        <v>5729</v>
      </c>
      <c r="C2650" s="1" t="s">
        <v>5730</v>
      </c>
      <c r="D2650" t="str">
        <f t="shared" si="42"/>
        <v>nom2649.prenom2649@gmail.com</v>
      </c>
      <c r="E2650">
        <v>42</v>
      </c>
      <c r="F2650" t="s">
        <v>1747</v>
      </c>
      <c r="G2650" s="5">
        <v>36825</v>
      </c>
    </row>
    <row r="2651" spans="1:7" x14ac:dyDescent="0.25">
      <c r="A2651">
        <v>2650</v>
      </c>
      <c r="B2651" s="1" t="s">
        <v>5731</v>
      </c>
      <c r="C2651" s="1" t="s">
        <v>5732</v>
      </c>
      <c r="D2651" t="str">
        <f t="shared" si="42"/>
        <v>nom2650.prenom2650@gmail.com</v>
      </c>
      <c r="E2651">
        <v>35</v>
      </c>
      <c r="F2651" t="s">
        <v>1748</v>
      </c>
      <c r="G2651" s="5">
        <v>34586</v>
      </c>
    </row>
    <row r="2652" spans="1:7" x14ac:dyDescent="0.25">
      <c r="A2652">
        <v>2651</v>
      </c>
      <c r="B2652" s="1" t="s">
        <v>5733</v>
      </c>
      <c r="C2652" s="1" t="s">
        <v>5734</v>
      </c>
      <c r="D2652" t="str">
        <f t="shared" si="42"/>
        <v>nom2651.prenom2651@gmail.com</v>
      </c>
      <c r="E2652">
        <v>14</v>
      </c>
      <c r="F2652" t="s">
        <v>1747</v>
      </c>
      <c r="G2652" s="5">
        <v>25622</v>
      </c>
    </row>
    <row r="2653" spans="1:7" x14ac:dyDescent="0.25">
      <c r="A2653">
        <v>2652</v>
      </c>
      <c r="B2653" s="1" t="s">
        <v>5735</v>
      </c>
      <c r="C2653" s="1" t="s">
        <v>5736</v>
      </c>
      <c r="D2653" t="str">
        <f t="shared" si="42"/>
        <v>nom2652.prenom2652@gmail.com</v>
      </c>
      <c r="E2653">
        <v>66</v>
      </c>
      <c r="F2653" t="s">
        <v>1747</v>
      </c>
      <c r="G2653" s="5">
        <v>34274</v>
      </c>
    </row>
    <row r="2654" spans="1:7" x14ac:dyDescent="0.25">
      <c r="A2654">
        <v>2653</v>
      </c>
      <c r="B2654" s="1" t="s">
        <v>5737</v>
      </c>
      <c r="C2654" s="1" t="s">
        <v>5738</v>
      </c>
      <c r="D2654" t="str">
        <f t="shared" si="42"/>
        <v>nom2653.prenom2653@gmail.com</v>
      </c>
      <c r="E2654">
        <v>85</v>
      </c>
      <c r="F2654" t="s">
        <v>1747</v>
      </c>
      <c r="G2654" s="5">
        <v>36329</v>
      </c>
    </row>
    <row r="2655" spans="1:7" x14ac:dyDescent="0.25">
      <c r="A2655">
        <v>2654</v>
      </c>
      <c r="B2655" s="1" t="s">
        <v>5739</v>
      </c>
      <c r="C2655" s="1" t="s">
        <v>5740</v>
      </c>
      <c r="D2655" t="str">
        <f t="shared" si="42"/>
        <v>nom2654.prenom2654@gmail.com</v>
      </c>
      <c r="E2655">
        <v>31</v>
      </c>
      <c r="F2655" t="s">
        <v>1748</v>
      </c>
      <c r="G2655" s="5">
        <v>31502</v>
      </c>
    </row>
    <row r="2656" spans="1:7" x14ac:dyDescent="0.25">
      <c r="A2656">
        <v>2655</v>
      </c>
      <c r="B2656" s="1" t="s">
        <v>5741</v>
      </c>
      <c r="C2656" s="1" t="s">
        <v>5742</v>
      </c>
      <c r="D2656" t="str">
        <f t="shared" si="42"/>
        <v>nom2655.prenom2655@gmail.com</v>
      </c>
      <c r="E2656">
        <v>43</v>
      </c>
      <c r="F2656" t="s">
        <v>1747</v>
      </c>
      <c r="G2656" s="5">
        <v>33191</v>
      </c>
    </row>
    <row r="2657" spans="1:7" x14ac:dyDescent="0.25">
      <c r="A2657">
        <v>2656</v>
      </c>
      <c r="B2657" s="1" t="s">
        <v>5743</v>
      </c>
      <c r="C2657" s="1" t="s">
        <v>5744</v>
      </c>
      <c r="D2657" t="str">
        <f t="shared" si="42"/>
        <v>nom2656.prenom2656@gmail.com</v>
      </c>
      <c r="E2657">
        <v>106</v>
      </c>
      <c r="F2657" t="s">
        <v>1747</v>
      </c>
      <c r="G2657" s="5">
        <v>25646</v>
      </c>
    </row>
    <row r="2658" spans="1:7" x14ac:dyDescent="0.25">
      <c r="A2658">
        <v>2657</v>
      </c>
      <c r="B2658" s="1" t="s">
        <v>5745</v>
      </c>
      <c r="C2658" s="1" t="s">
        <v>5746</v>
      </c>
      <c r="D2658" t="str">
        <f t="shared" si="42"/>
        <v>nom2657.prenom2657@gmail.com</v>
      </c>
      <c r="E2658">
        <v>80</v>
      </c>
      <c r="F2658" t="s">
        <v>1747</v>
      </c>
      <c r="G2658" s="5">
        <v>24264</v>
      </c>
    </row>
    <row r="2659" spans="1:7" x14ac:dyDescent="0.25">
      <c r="A2659">
        <v>2658</v>
      </c>
      <c r="B2659" s="1" t="s">
        <v>5747</v>
      </c>
      <c r="C2659" s="1" t="s">
        <v>5748</v>
      </c>
      <c r="D2659" t="str">
        <f t="shared" si="42"/>
        <v>nom2658.prenom2658@gmail.com</v>
      </c>
      <c r="E2659">
        <v>57</v>
      </c>
      <c r="F2659" t="s">
        <v>1748</v>
      </c>
      <c r="G2659" s="5">
        <v>30031</v>
      </c>
    </row>
    <row r="2660" spans="1:7" x14ac:dyDescent="0.25">
      <c r="A2660">
        <v>2659</v>
      </c>
      <c r="B2660" s="1" t="s">
        <v>5749</v>
      </c>
      <c r="C2660" s="1" t="s">
        <v>5750</v>
      </c>
      <c r="D2660" t="str">
        <f t="shared" si="42"/>
        <v>nom2659.prenom2659@gmail.com</v>
      </c>
      <c r="E2660">
        <v>10</v>
      </c>
      <c r="F2660" t="s">
        <v>1747</v>
      </c>
      <c r="G2660" s="5">
        <v>33966</v>
      </c>
    </row>
    <row r="2661" spans="1:7" x14ac:dyDescent="0.25">
      <c r="A2661">
        <v>2660</v>
      </c>
      <c r="B2661" s="1" t="s">
        <v>5751</v>
      </c>
      <c r="C2661" s="1" t="s">
        <v>5752</v>
      </c>
      <c r="D2661" t="str">
        <f t="shared" si="42"/>
        <v>nom2660.prenom2660@gmail.com</v>
      </c>
      <c r="E2661">
        <v>25</v>
      </c>
      <c r="F2661" t="s">
        <v>1747</v>
      </c>
      <c r="G2661" s="5">
        <v>27209</v>
      </c>
    </row>
    <row r="2662" spans="1:7" x14ac:dyDescent="0.25">
      <c r="A2662">
        <v>2661</v>
      </c>
      <c r="B2662" s="1" t="s">
        <v>5753</v>
      </c>
      <c r="C2662" s="1" t="s">
        <v>5754</v>
      </c>
      <c r="D2662" t="str">
        <f t="shared" si="42"/>
        <v>nom2661.prenom2661@gmail.com</v>
      </c>
      <c r="E2662">
        <v>91</v>
      </c>
      <c r="F2662" t="s">
        <v>1747</v>
      </c>
      <c r="G2662" s="5">
        <v>28346</v>
      </c>
    </row>
    <row r="2663" spans="1:7" x14ac:dyDescent="0.25">
      <c r="A2663">
        <v>2662</v>
      </c>
      <c r="B2663" s="1" t="s">
        <v>5755</v>
      </c>
      <c r="C2663" s="1" t="s">
        <v>5756</v>
      </c>
      <c r="D2663" t="str">
        <f t="shared" si="42"/>
        <v>nom2662.prenom2662@gmail.com</v>
      </c>
      <c r="E2663">
        <v>92</v>
      </c>
      <c r="F2663" t="s">
        <v>1748</v>
      </c>
      <c r="G2663" s="5">
        <v>25763</v>
      </c>
    </row>
    <row r="2664" spans="1:7" x14ac:dyDescent="0.25">
      <c r="A2664">
        <v>2663</v>
      </c>
      <c r="B2664" s="1" t="s">
        <v>5757</v>
      </c>
      <c r="C2664" s="1" t="s">
        <v>5758</v>
      </c>
      <c r="D2664" t="str">
        <f t="shared" si="42"/>
        <v>nom2663.prenom2663@gmail.com</v>
      </c>
      <c r="E2664">
        <v>52</v>
      </c>
      <c r="F2664" t="s">
        <v>1747</v>
      </c>
      <c r="G2664" s="5">
        <v>34563</v>
      </c>
    </row>
    <row r="2665" spans="1:7" x14ac:dyDescent="0.25">
      <c r="A2665">
        <v>2664</v>
      </c>
      <c r="B2665" s="1" t="s">
        <v>5759</v>
      </c>
      <c r="C2665" s="1" t="s">
        <v>5760</v>
      </c>
      <c r="D2665" t="str">
        <f t="shared" si="42"/>
        <v>nom2664.prenom2664@gmail.com</v>
      </c>
      <c r="E2665">
        <v>28</v>
      </c>
      <c r="F2665" t="s">
        <v>1747</v>
      </c>
      <c r="G2665" s="5">
        <v>38184</v>
      </c>
    </row>
    <row r="2666" spans="1:7" x14ac:dyDescent="0.25">
      <c r="A2666">
        <v>2665</v>
      </c>
      <c r="B2666" s="1" t="s">
        <v>5761</v>
      </c>
      <c r="C2666" s="1" t="s">
        <v>5762</v>
      </c>
      <c r="D2666" t="str">
        <f t="shared" si="42"/>
        <v>nom2665.prenom2665@gmail.com</v>
      </c>
      <c r="E2666">
        <v>91</v>
      </c>
      <c r="F2666" t="s">
        <v>1747</v>
      </c>
      <c r="G2666" s="5">
        <v>36615</v>
      </c>
    </row>
    <row r="2667" spans="1:7" x14ac:dyDescent="0.25">
      <c r="A2667">
        <v>2666</v>
      </c>
      <c r="B2667" s="1" t="s">
        <v>5763</v>
      </c>
      <c r="C2667" s="1" t="s">
        <v>5764</v>
      </c>
      <c r="D2667" t="str">
        <f t="shared" si="42"/>
        <v>nom2666.prenom2666@gmail.com</v>
      </c>
      <c r="E2667">
        <v>106</v>
      </c>
      <c r="F2667" t="s">
        <v>1748</v>
      </c>
      <c r="G2667" s="5">
        <v>24807</v>
      </c>
    </row>
    <row r="2668" spans="1:7" x14ac:dyDescent="0.25">
      <c r="A2668">
        <v>2667</v>
      </c>
      <c r="B2668" s="1" t="s">
        <v>5765</v>
      </c>
      <c r="C2668" s="1" t="s">
        <v>5766</v>
      </c>
      <c r="D2668" t="str">
        <f t="shared" si="42"/>
        <v>nom2667.prenom2667@gmail.com</v>
      </c>
      <c r="E2668">
        <v>103</v>
      </c>
      <c r="F2668" t="s">
        <v>1747</v>
      </c>
      <c r="G2668" s="5">
        <v>31152</v>
      </c>
    </row>
    <row r="2669" spans="1:7" x14ac:dyDescent="0.25">
      <c r="A2669">
        <v>2668</v>
      </c>
      <c r="B2669" s="1" t="s">
        <v>5767</v>
      </c>
      <c r="C2669" s="1" t="s">
        <v>5768</v>
      </c>
      <c r="D2669" t="str">
        <f t="shared" si="42"/>
        <v>nom2668.prenom2668@gmail.com</v>
      </c>
      <c r="E2669">
        <v>53</v>
      </c>
      <c r="F2669" t="s">
        <v>1747</v>
      </c>
      <c r="G2669" s="5">
        <v>30457</v>
      </c>
    </row>
    <row r="2670" spans="1:7" x14ac:dyDescent="0.25">
      <c r="A2670">
        <v>2669</v>
      </c>
      <c r="B2670" s="1" t="s">
        <v>5769</v>
      </c>
      <c r="C2670" s="1" t="s">
        <v>5770</v>
      </c>
      <c r="D2670" t="str">
        <f t="shared" si="42"/>
        <v>nom2669.prenom2669@gmail.com</v>
      </c>
      <c r="E2670">
        <v>44</v>
      </c>
      <c r="F2670" t="s">
        <v>1747</v>
      </c>
      <c r="G2670" s="5">
        <v>30830</v>
      </c>
    </row>
    <row r="2671" spans="1:7" x14ac:dyDescent="0.25">
      <c r="A2671">
        <v>2670</v>
      </c>
      <c r="B2671" s="1" t="s">
        <v>5771</v>
      </c>
      <c r="C2671" s="1" t="s">
        <v>5772</v>
      </c>
      <c r="D2671" t="str">
        <f t="shared" si="42"/>
        <v>nom2670.prenom2670@gmail.com</v>
      </c>
      <c r="E2671">
        <v>89</v>
      </c>
      <c r="F2671" t="s">
        <v>1748</v>
      </c>
      <c r="G2671" s="5">
        <v>27104</v>
      </c>
    </row>
    <row r="2672" spans="1:7" x14ac:dyDescent="0.25">
      <c r="A2672">
        <v>2671</v>
      </c>
      <c r="B2672" s="1" t="s">
        <v>5773</v>
      </c>
      <c r="C2672" s="1" t="s">
        <v>5774</v>
      </c>
      <c r="D2672" t="str">
        <f t="shared" si="42"/>
        <v>nom2671.prenom2671@gmail.com</v>
      </c>
      <c r="E2672">
        <v>103</v>
      </c>
      <c r="F2672" t="s">
        <v>1747</v>
      </c>
      <c r="G2672" s="5">
        <v>35700</v>
      </c>
    </row>
    <row r="2673" spans="1:7" x14ac:dyDescent="0.25">
      <c r="A2673">
        <v>2672</v>
      </c>
      <c r="B2673" s="1" t="s">
        <v>5775</v>
      </c>
      <c r="C2673" s="1" t="s">
        <v>5776</v>
      </c>
      <c r="D2673" t="str">
        <f t="shared" si="42"/>
        <v>nom2672.prenom2672@gmail.com</v>
      </c>
      <c r="E2673">
        <v>10</v>
      </c>
      <c r="F2673" t="s">
        <v>1747</v>
      </c>
      <c r="G2673" s="5">
        <v>28730</v>
      </c>
    </row>
    <row r="2674" spans="1:7" x14ac:dyDescent="0.25">
      <c r="A2674">
        <v>2673</v>
      </c>
      <c r="B2674" s="1" t="s">
        <v>5777</v>
      </c>
      <c r="C2674" s="1" t="s">
        <v>5778</v>
      </c>
      <c r="D2674" t="str">
        <f t="shared" si="42"/>
        <v>nom2673.prenom2673@gmail.com</v>
      </c>
      <c r="E2674">
        <v>3</v>
      </c>
      <c r="F2674" t="s">
        <v>1747</v>
      </c>
      <c r="G2674" s="5">
        <v>37982</v>
      </c>
    </row>
    <row r="2675" spans="1:7" x14ac:dyDescent="0.25">
      <c r="A2675">
        <v>2674</v>
      </c>
      <c r="B2675" s="1" t="s">
        <v>5779</v>
      </c>
      <c r="C2675" s="1" t="s">
        <v>5780</v>
      </c>
      <c r="D2675" t="str">
        <f t="shared" si="42"/>
        <v>nom2674.prenom2674@gmail.com</v>
      </c>
      <c r="E2675">
        <v>99</v>
      </c>
      <c r="F2675" t="s">
        <v>1748</v>
      </c>
      <c r="G2675" s="5">
        <v>38194</v>
      </c>
    </row>
    <row r="2676" spans="1:7" x14ac:dyDescent="0.25">
      <c r="A2676">
        <v>2675</v>
      </c>
      <c r="B2676" s="1" t="s">
        <v>5781</v>
      </c>
      <c r="C2676" s="1" t="s">
        <v>5782</v>
      </c>
      <c r="D2676" t="str">
        <f t="shared" si="42"/>
        <v>nom2675.prenom2675@gmail.com</v>
      </c>
      <c r="E2676">
        <v>8</v>
      </c>
      <c r="F2676" t="s">
        <v>1747</v>
      </c>
      <c r="G2676" s="5">
        <v>38819</v>
      </c>
    </row>
    <row r="2677" spans="1:7" x14ac:dyDescent="0.25">
      <c r="A2677">
        <v>2676</v>
      </c>
      <c r="B2677" s="1" t="s">
        <v>5783</v>
      </c>
      <c r="C2677" s="1" t="s">
        <v>5784</v>
      </c>
      <c r="D2677" t="str">
        <f t="shared" si="42"/>
        <v>nom2676.prenom2676@gmail.com</v>
      </c>
      <c r="E2677">
        <v>88</v>
      </c>
      <c r="F2677" t="s">
        <v>1747</v>
      </c>
      <c r="G2677" s="5">
        <v>28296</v>
      </c>
    </row>
    <row r="2678" spans="1:7" x14ac:dyDescent="0.25">
      <c r="A2678">
        <v>2677</v>
      </c>
      <c r="B2678" s="1" t="s">
        <v>5785</v>
      </c>
      <c r="C2678" s="1" t="s">
        <v>5786</v>
      </c>
      <c r="D2678" t="str">
        <f t="shared" si="42"/>
        <v>nom2677.prenom2677@gmail.com</v>
      </c>
      <c r="E2678">
        <v>74</v>
      </c>
      <c r="F2678" t="s">
        <v>1747</v>
      </c>
      <c r="G2678" s="5">
        <v>33174</v>
      </c>
    </row>
    <row r="2679" spans="1:7" x14ac:dyDescent="0.25">
      <c r="A2679">
        <v>2678</v>
      </c>
      <c r="B2679" s="1" t="s">
        <v>5787</v>
      </c>
      <c r="C2679" s="1" t="s">
        <v>5788</v>
      </c>
      <c r="D2679" t="str">
        <f t="shared" si="42"/>
        <v>nom2678.prenom2678@gmail.com</v>
      </c>
      <c r="E2679">
        <v>49</v>
      </c>
      <c r="F2679" t="s">
        <v>1748</v>
      </c>
      <c r="G2679" s="5">
        <v>24707</v>
      </c>
    </row>
    <row r="2680" spans="1:7" x14ac:dyDescent="0.25">
      <c r="A2680">
        <v>2679</v>
      </c>
      <c r="B2680" s="1" t="s">
        <v>5789</v>
      </c>
      <c r="C2680" s="1" t="s">
        <v>5790</v>
      </c>
      <c r="D2680" t="str">
        <f t="shared" si="42"/>
        <v>nom2679.prenom2679@gmail.com</v>
      </c>
      <c r="E2680">
        <v>48</v>
      </c>
      <c r="F2680" t="s">
        <v>1747</v>
      </c>
      <c r="G2680" s="5">
        <v>36542</v>
      </c>
    </row>
    <row r="2681" spans="1:7" x14ac:dyDescent="0.25">
      <c r="A2681">
        <v>2680</v>
      </c>
      <c r="B2681" s="1" t="s">
        <v>5791</v>
      </c>
      <c r="C2681" s="1" t="s">
        <v>5792</v>
      </c>
      <c r="D2681" t="str">
        <f t="shared" si="42"/>
        <v>nom2680.prenom2680@gmail.com</v>
      </c>
      <c r="E2681">
        <v>32</v>
      </c>
      <c r="F2681" t="s">
        <v>1747</v>
      </c>
      <c r="G2681" s="5">
        <v>28452</v>
      </c>
    </row>
    <row r="2682" spans="1:7" x14ac:dyDescent="0.25">
      <c r="A2682">
        <v>2681</v>
      </c>
      <c r="B2682" s="1" t="s">
        <v>5793</v>
      </c>
      <c r="C2682" s="1" t="s">
        <v>5794</v>
      </c>
      <c r="D2682" t="str">
        <f t="shared" si="42"/>
        <v>nom2681.prenom2681@gmail.com</v>
      </c>
      <c r="E2682">
        <v>48</v>
      </c>
      <c r="F2682" t="s">
        <v>1747</v>
      </c>
      <c r="G2682" s="5">
        <v>24614</v>
      </c>
    </row>
    <row r="2683" spans="1:7" x14ac:dyDescent="0.25">
      <c r="A2683">
        <v>2682</v>
      </c>
      <c r="B2683" s="1" t="s">
        <v>5795</v>
      </c>
      <c r="C2683" s="1" t="s">
        <v>5796</v>
      </c>
      <c r="D2683" t="str">
        <f t="shared" si="42"/>
        <v>nom2682.prenom2682@gmail.com</v>
      </c>
      <c r="E2683">
        <v>2</v>
      </c>
      <c r="F2683" t="s">
        <v>1748</v>
      </c>
      <c r="G2683" s="5">
        <v>36965</v>
      </c>
    </row>
    <row r="2684" spans="1:7" x14ac:dyDescent="0.25">
      <c r="A2684">
        <v>2683</v>
      </c>
      <c r="B2684" s="1" t="s">
        <v>5797</v>
      </c>
      <c r="C2684" s="1" t="s">
        <v>5798</v>
      </c>
      <c r="D2684" t="str">
        <f t="shared" si="42"/>
        <v>nom2683.prenom2683@gmail.com</v>
      </c>
      <c r="E2684">
        <v>68</v>
      </c>
      <c r="F2684" t="s">
        <v>1747</v>
      </c>
      <c r="G2684" s="5">
        <v>34852</v>
      </c>
    </row>
    <row r="2685" spans="1:7" x14ac:dyDescent="0.25">
      <c r="A2685">
        <v>2684</v>
      </c>
      <c r="B2685" s="1" t="s">
        <v>5799</v>
      </c>
      <c r="C2685" s="1" t="s">
        <v>5800</v>
      </c>
      <c r="D2685" t="str">
        <f t="shared" si="42"/>
        <v>nom2684.prenom2684@gmail.com</v>
      </c>
      <c r="E2685">
        <v>56</v>
      </c>
      <c r="F2685" t="s">
        <v>1747</v>
      </c>
      <c r="G2685" s="5">
        <v>26572</v>
      </c>
    </row>
    <row r="2686" spans="1:7" x14ac:dyDescent="0.25">
      <c r="A2686">
        <v>2685</v>
      </c>
      <c r="B2686" s="1" t="s">
        <v>5801</v>
      </c>
      <c r="C2686" s="1" t="s">
        <v>5802</v>
      </c>
      <c r="D2686" t="str">
        <f t="shared" si="42"/>
        <v>nom2685.prenom2685@gmail.com</v>
      </c>
      <c r="E2686">
        <v>76</v>
      </c>
      <c r="F2686" t="s">
        <v>1747</v>
      </c>
      <c r="G2686" s="5">
        <v>36796</v>
      </c>
    </row>
    <row r="2687" spans="1:7" x14ac:dyDescent="0.25">
      <c r="A2687">
        <v>2686</v>
      </c>
      <c r="B2687" s="1" t="s">
        <v>5803</v>
      </c>
      <c r="C2687" s="1" t="s">
        <v>5804</v>
      </c>
      <c r="D2687" t="str">
        <f t="shared" si="42"/>
        <v>nom2686.prenom2686@gmail.com</v>
      </c>
      <c r="E2687">
        <v>48</v>
      </c>
      <c r="F2687" t="s">
        <v>1748</v>
      </c>
      <c r="G2687" s="5">
        <v>38238</v>
      </c>
    </row>
    <row r="2688" spans="1:7" x14ac:dyDescent="0.25">
      <c r="A2688">
        <v>2687</v>
      </c>
      <c r="B2688" s="1" t="s">
        <v>5805</v>
      </c>
      <c r="C2688" s="1" t="s">
        <v>5806</v>
      </c>
      <c r="D2688" t="str">
        <f t="shared" si="42"/>
        <v>nom2687.prenom2687@gmail.com</v>
      </c>
      <c r="E2688">
        <v>76</v>
      </c>
      <c r="F2688" t="s">
        <v>1747</v>
      </c>
      <c r="G2688" s="5">
        <v>38330</v>
      </c>
    </row>
    <row r="2689" spans="1:7" x14ac:dyDescent="0.25">
      <c r="A2689">
        <v>2688</v>
      </c>
      <c r="B2689" s="1" t="s">
        <v>5807</v>
      </c>
      <c r="C2689" s="1" t="s">
        <v>5808</v>
      </c>
      <c r="D2689" t="str">
        <f t="shared" si="42"/>
        <v>nom2688.prenom2688@gmail.com</v>
      </c>
      <c r="E2689">
        <v>27</v>
      </c>
      <c r="F2689" t="s">
        <v>1747</v>
      </c>
      <c r="G2689" s="5">
        <v>23765</v>
      </c>
    </row>
    <row r="2690" spans="1:7" x14ac:dyDescent="0.25">
      <c r="A2690">
        <v>2689</v>
      </c>
      <c r="B2690" s="1" t="s">
        <v>5809</v>
      </c>
      <c r="C2690" s="1" t="s">
        <v>5810</v>
      </c>
      <c r="D2690" t="str">
        <f t="shared" si="42"/>
        <v>nom2689.prenom2689@gmail.com</v>
      </c>
      <c r="E2690">
        <v>95</v>
      </c>
      <c r="F2690" t="s">
        <v>1747</v>
      </c>
      <c r="G2690" s="5">
        <v>37004</v>
      </c>
    </row>
    <row r="2691" spans="1:7" x14ac:dyDescent="0.25">
      <c r="A2691">
        <v>2690</v>
      </c>
      <c r="B2691" s="1" t="s">
        <v>5811</v>
      </c>
      <c r="C2691" s="1" t="s">
        <v>5812</v>
      </c>
      <c r="D2691" t="str">
        <f t="shared" si="42"/>
        <v>nom2690.prenom2690@gmail.com</v>
      </c>
      <c r="E2691">
        <v>81</v>
      </c>
      <c r="F2691" t="s">
        <v>1748</v>
      </c>
      <c r="G2691" s="5">
        <v>38036</v>
      </c>
    </row>
    <row r="2692" spans="1:7" x14ac:dyDescent="0.25">
      <c r="A2692">
        <v>2691</v>
      </c>
      <c r="B2692" s="1" t="s">
        <v>5813</v>
      </c>
      <c r="C2692" s="1" t="s">
        <v>5814</v>
      </c>
      <c r="D2692" t="str">
        <f t="shared" si="42"/>
        <v>nom2691.prenom2691@gmail.com</v>
      </c>
      <c r="E2692">
        <v>73</v>
      </c>
      <c r="F2692" t="s">
        <v>1747</v>
      </c>
      <c r="G2692" s="5">
        <v>32577</v>
      </c>
    </row>
    <row r="2693" spans="1:7" x14ac:dyDescent="0.25">
      <c r="A2693">
        <v>2692</v>
      </c>
      <c r="B2693" s="1" t="s">
        <v>5815</v>
      </c>
      <c r="C2693" s="1" t="s">
        <v>5816</v>
      </c>
      <c r="D2693" t="str">
        <f t="shared" si="42"/>
        <v>nom2692.prenom2692@gmail.com</v>
      </c>
      <c r="E2693">
        <v>99</v>
      </c>
      <c r="F2693" t="s">
        <v>1747</v>
      </c>
      <c r="G2693" s="5">
        <v>37974</v>
      </c>
    </row>
    <row r="2694" spans="1:7" x14ac:dyDescent="0.25">
      <c r="A2694">
        <v>2693</v>
      </c>
      <c r="B2694" s="1" t="s">
        <v>5817</v>
      </c>
      <c r="C2694" s="1" t="s">
        <v>5818</v>
      </c>
      <c r="D2694" t="str">
        <f t="shared" si="42"/>
        <v>nom2693.prenom2693@gmail.com</v>
      </c>
      <c r="E2694">
        <v>9</v>
      </c>
      <c r="F2694" t="s">
        <v>1747</v>
      </c>
      <c r="G2694" s="5">
        <v>27923</v>
      </c>
    </row>
    <row r="2695" spans="1:7" x14ac:dyDescent="0.25">
      <c r="A2695">
        <v>2694</v>
      </c>
      <c r="B2695" s="1" t="s">
        <v>5819</v>
      </c>
      <c r="C2695" s="1" t="s">
        <v>5820</v>
      </c>
      <c r="D2695" t="str">
        <f t="shared" si="42"/>
        <v>nom2694.prenom2694@gmail.com</v>
      </c>
      <c r="E2695">
        <v>37</v>
      </c>
      <c r="F2695" t="s">
        <v>1748</v>
      </c>
      <c r="G2695" s="5">
        <v>30469</v>
      </c>
    </row>
    <row r="2696" spans="1:7" x14ac:dyDescent="0.25">
      <c r="A2696">
        <v>2695</v>
      </c>
      <c r="B2696" s="1" t="s">
        <v>5821</v>
      </c>
      <c r="C2696" s="1" t="s">
        <v>5822</v>
      </c>
      <c r="D2696" t="str">
        <f t="shared" si="42"/>
        <v>nom2695.prenom2695@gmail.com</v>
      </c>
      <c r="E2696">
        <v>82</v>
      </c>
      <c r="F2696" t="s">
        <v>1747</v>
      </c>
      <c r="G2696" s="5">
        <v>34320</v>
      </c>
    </row>
    <row r="2697" spans="1:7" x14ac:dyDescent="0.25">
      <c r="A2697">
        <v>2696</v>
      </c>
      <c r="B2697" s="1" t="s">
        <v>5823</v>
      </c>
      <c r="C2697" s="1" t="s">
        <v>5824</v>
      </c>
      <c r="D2697" t="str">
        <f t="shared" si="42"/>
        <v>nom2696.prenom2696@gmail.com</v>
      </c>
      <c r="E2697">
        <v>82</v>
      </c>
      <c r="F2697" t="s">
        <v>1747</v>
      </c>
      <c r="G2697" s="5">
        <v>24906</v>
      </c>
    </row>
    <row r="2698" spans="1:7" x14ac:dyDescent="0.25">
      <c r="A2698">
        <v>2697</v>
      </c>
      <c r="B2698" s="1" t="s">
        <v>5825</v>
      </c>
      <c r="C2698" s="1" t="s">
        <v>5826</v>
      </c>
      <c r="D2698" t="str">
        <f t="shared" si="42"/>
        <v>nom2697.prenom2697@gmail.com</v>
      </c>
      <c r="E2698">
        <v>61</v>
      </c>
      <c r="F2698" t="s">
        <v>1747</v>
      </c>
      <c r="G2698" s="5">
        <v>24784</v>
      </c>
    </row>
    <row r="2699" spans="1:7" x14ac:dyDescent="0.25">
      <c r="A2699">
        <v>2698</v>
      </c>
      <c r="B2699" s="1" t="s">
        <v>5827</v>
      </c>
      <c r="C2699" s="1" t="s">
        <v>5828</v>
      </c>
      <c r="D2699" t="str">
        <f t="shared" si="42"/>
        <v>nom2698.prenom2698@gmail.com</v>
      </c>
      <c r="E2699">
        <v>42</v>
      </c>
      <c r="F2699" t="s">
        <v>1748</v>
      </c>
      <c r="G2699" s="5">
        <v>24228</v>
      </c>
    </row>
    <row r="2700" spans="1:7" x14ac:dyDescent="0.25">
      <c r="A2700">
        <v>2699</v>
      </c>
      <c r="B2700" s="1" t="s">
        <v>5829</v>
      </c>
      <c r="C2700" s="1" t="s">
        <v>5830</v>
      </c>
      <c r="D2700" t="str">
        <f t="shared" si="42"/>
        <v>nom2699.prenom2699@gmail.com</v>
      </c>
      <c r="E2700">
        <v>32</v>
      </c>
      <c r="F2700" t="s">
        <v>1747</v>
      </c>
      <c r="G2700" s="5">
        <v>32241</v>
      </c>
    </row>
    <row r="2701" spans="1:7" x14ac:dyDescent="0.25">
      <c r="A2701">
        <v>2700</v>
      </c>
      <c r="B2701" s="1" t="s">
        <v>5831</v>
      </c>
      <c r="C2701" s="1" t="s">
        <v>5832</v>
      </c>
      <c r="D2701" t="str">
        <f t="shared" ref="D2701:D2764" si="43">B2701&amp;"."&amp;C2701&amp;"@gmail.com"</f>
        <v>nom2700.prenom2700@gmail.com</v>
      </c>
      <c r="E2701">
        <v>35</v>
      </c>
      <c r="F2701" t="s">
        <v>1747</v>
      </c>
      <c r="G2701" s="5">
        <v>32762</v>
      </c>
    </row>
    <row r="2702" spans="1:7" x14ac:dyDescent="0.25">
      <c r="A2702">
        <v>2701</v>
      </c>
      <c r="B2702" s="1" t="s">
        <v>5833</v>
      </c>
      <c r="C2702" s="1" t="s">
        <v>5834</v>
      </c>
      <c r="D2702" t="str">
        <f t="shared" si="43"/>
        <v>nom2701.prenom2701@gmail.com</v>
      </c>
      <c r="E2702">
        <v>12</v>
      </c>
      <c r="F2702" t="s">
        <v>1747</v>
      </c>
      <c r="G2702" s="5">
        <v>25877</v>
      </c>
    </row>
    <row r="2703" spans="1:7" x14ac:dyDescent="0.25">
      <c r="A2703">
        <v>2702</v>
      </c>
      <c r="B2703" s="1" t="s">
        <v>5835</v>
      </c>
      <c r="C2703" s="1" t="s">
        <v>5836</v>
      </c>
      <c r="D2703" t="str">
        <f t="shared" si="43"/>
        <v>nom2702.prenom2702@gmail.com</v>
      </c>
      <c r="E2703">
        <v>100</v>
      </c>
      <c r="F2703" t="s">
        <v>1748</v>
      </c>
      <c r="G2703" s="5">
        <v>26685</v>
      </c>
    </row>
    <row r="2704" spans="1:7" x14ac:dyDescent="0.25">
      <c r="A2704">
        <v>2703</v>
      </c>
      <c r="B2704" s="1" t="s">
        <v>5837</v>
      </c>
      <c r="C2704" s="1" t="s">
        <v>5838</v>
      </c>
      <c r="D2704" t="str">
        <f t="shared" si="43"/>
        <v>nom2703.prenom2703@gmail.com</v>
      </c>
      <c r="E2704">
        <v>56</v>
      </c>
      <c r="F2704" t="s">
        <v>1747</v>
      </c>
      <c r="G2704" s="5">
        <v>33743</v>
      </c>
    </row>
    <row r="2705" spans="1:7" x14ac:dyDescent="0.25">
      <c r="A2705">
        <v>2704</v>
      </c>
      <c r="B2705" s="1" t="s">
        <v>5839</v>
      </c>
      <c r="C2705" s="1" t="s">
        <v>5840</v>
      </c>
      <c r="D2705" t="str">
        <f t="shared" si="43"/>
        <v>nom2704.prenom2704@gmail.com</v>
      </c>
      <c r="E2705">
        <v>27</v>
      </c>
      <c r="F2705" t="s">
        <v>1747</v>
      </c>
      <c r="G2705" s="5">
        <v>24682</v>
      </c>
    </row>
    <row r="2706" spans="1:7" x14ac:dyDescent="0.25">
      <c r="A2706">
        <v>2705</v>
      </c>
      <c r="B2706" s="1" t="s">
        <v>5841</v>
      </c>
      <c r="C2706" s="1" t="s">
        <v>5842</v>
      </c>
      <c r="D2706" t="str">
        <f t="shared" si="43"/>
        <v>nom2705.prenom2705@gmail.com</v>
      </c>
      <c r="E2706">
        <v>107</v>
      </c>
      <c r="F2706" t="s">
        <v>1747</v>
      </c>
      <c r="G2706" s="5">
        <v>33849</v>
      </c>
    </row>
    <row r="2707" spans="1:7" x14ac:dyDescent="0.25">
      <c r="A2707">
        <v>2706</v>
      </c>
      <c r="B2707" s="1" t="s">
        <v>5843</v>
      </c>
      <c r="C2707" s="1" t="s">
        <v>5844</v>
      </c>
      <c r="D2707" t="str">
        <f t="shared" si="43"/>
        <v>nom2706.prenom2706@gmail.com</v>
      </c>
      <c r="E2707">
        <v>4</v>
      </c>
      <c r="F2707" t="s">
        <v>1748</v>
      </c>
      <c r="G2707" s="5">
        <v>37283</v>
      </c>
    </row>
    <row r="2708" spans="1:7" x14ac:dyDescent="0.25">
      <c r="A2708">
        <v>2707</v>
      </c>
      <c r="B2708" s="1" t="s">
        <v>5845</v>
      </c>
      <c r="C2708" s="1" t="s">
        <v>5846</v>
      </c>
      <c r="D2708" t="str">
        <f t="shared" si="43"/>
        <v>nom2707.prenom2707@gmail.com</v>
      </c>
      <c r="E2708">
        <v>20</v>
      </c>
      <c r="F2708" t="s">
        <v>1747</v>
      </c>
      <c r="G2708" s="5">
        <v>34697</v>
      </c>
    </row>
    <row r="2709" spans="1:7" x14ac:dyDescent="0.25">
      <c r="A2709">
        <v>2708</v>
      </c>
      <c r="B2709" s="1" t="s">
        <v>5847</v>
      </c>
      <c r="C2709" s="1" t="s">
        <v>5848</v>
      </c>
      <c r="D2709" t="str">
        <f t="shared" si="43"/>
        <v>nom2708.prenom2708@gmail.com</v>
      </c>
      <c r="E2709">
        <v>65</v>
      </c>
      <c r="F2709" t="s">
        <v>1747</v>
      </c>
      <c r="G2709" s="5">
        <v>25911</v>
      </c>
    </row>
    <row r="2710" spans="1:7" x14ac:dyDescent="0.25">
      <c r="A2710">
        <v>2709</v>
      </c>
      <c r="B2710" s="1" t="s">
        <v>5849</v>
      </c>
      <c r="C2710" s="1" t="s">
        <v>5850</v>
      </c>
      <c r="D2710" t="str">
        <f t="shared" si="43"/>
        <v>nom2709.prenom2709@gmail.com</v>
      </c>
      <c r="E2710">
        <v>66</v>
      </c>
      <c r="F2710" t="s">
        <v>1747</v>
      </c>
      <c r="G2710" s="5">
        <v>32332</v>
      </c>
    </row>
    <row r="2711" spans="1:7" x14ac:dyDescent="0.25">
      <c r="A2711">
        <v>2710</v>
      </c>
      <c r="B2711" s="1" t="s">
        <v>5851</v>
      </c>
      <c r="C2711" s="1" t="s">
        <v>5852</v>
      </c>
      <c r="D2711" t="str">
        <f t="shared" si="43"/>
        <v>nom2710.prenom2710@gmail.com</v>
      </c>
      <c r="E2711">
        <v>64</v>
      </c>
      <c r="F2711" t="s">
        <v>1748</v>
      </c>
      <c r="G2711" s="5">
        <v>27077</v>
      </c>
    </row>
    <row r="2712" spans="1:7" x14ac:dyDescent="0.25">
      <c r="A2712">
        <v>2711</v>
      </c>
      <c r="B2712" s="1" t="s">
        <v>5853</v>
      </c>
      <c r="C2712" s="1" t="s">
        <v>5854</v>
      </c>
      <c r="D2712" t="str">
        <f t="shared" si="43"/>
        <v>nom2711.prenom2711@gmail.com</v>
      </c>
      <c r="E2712">
        <v>96</v>
      </c>
      <c r="F2712" t="s">
        <v>1747</v>
      </c>
      <c r="G2712" s="5">
        <v>31721</v>
      </c>
    </row>
    <row r="2713" spans="1:7" x14ac:dyDescent="0.25">
      <c r="A2713">
        <v>2712</v>
      </c>
      <c r="B2713" s="1" t="s">
        <v>5855</v>
      </c>
      <c r="C2713" s="1" t="s">
        <v>5856</v>
      </c>
      <c r="D2713" t="str">
        <f t="shared" si="43"/>
        <v>nom2712.prenom2712@gmail.com</v>
      </c>
      <c r="E2713">
        <v>24</v>
      </c>
      <c r="F2713" t="s">
        <v>1747</v>
      </c>
      <c r="G2713" s="5">
        <v>33509</v>
      </c>
    </row>
    <row r="2714" spans="1:7" x14ac:dyDescent="0.25">
      <c r="A2714">
        <v>2713</v>
      </c>
      <c r="B2714" s="1" t="s">
        <v>5857</v>
      </c>
      <c r="C2714" s="1" t="s">
        <v>5858</v>
      </c>
      <c r="D2714" t="str">
        <f t="shared" si="43"/>
        <v>nom2713.prenom2713@gmail.com</v>
      </c>
      <c r="E2714">
        <v>37</v>
      </c>
      <c r="F2714" t="s">
        <v>1747</v>
      </c>
      <c r="G2714" s="5">
        <v>23654</v>
      </c>
    </row>
    <row r="2715" spans="1:7" x14ac:dyDescent="0.25">
      <c r="A2715">
        <v>2714</v>
      </c>
      <c r="B2715" s="1" t="s">
        <v>5859</v>
      </c>
      <c r="C2715" s="1" t="s">
        <v>5860</v>
      </c>
      <c r="D2715" t="str">
        <f t="shared" si="43"/>
        <v>nom2714.prenom2714@gmail.com</v>
      </c>
      <c r="E2715">
        <v>89</v>
      </c>
      <c r="F2715" t="s">
        <v>1748</v>
      </c>
      <c r="G2715" s="5">
        <v>33782</v>
      </c>
    </row>
    <row r="2716" spans="1:7" x14ac:dyDescent="0.25">
      <c r="A2716">
        <v>2715</v>
      </c>
      <c r="B2716" s="1" t="s">
        <v>5861</v>
      </c>
      <c r="C2716" s="1" t="s">
        <v>5862</v>
      </c>
      <c r="D2716" t="str">
        <f t="shared" si="43"/>
        <v>nom2715.prenom2715@gmail.com</v>
      </c>
      <c r="E2716">
        <v>72</v>
      </c>
      <c r="F2716" t="s">
        <v>1747</v>
      </c>
      <c r="G2716" s="5">
        <v>37271</v>
      </c>
    </row>
    <row r="2717" spans="1:7" x14ac:dyDescent="0.25">
      <c r="A2717">
        <v>2716</v>
      </c>
      <c r="B2717" s="1" t="s">
        <v>5863</v>
      </c>
      <c r="C2717" s="1" t="s">
        <v>5864</v>
      </c>
      <c r="D2717" t="str">
        <f t="shared" si="43"/>
        <v>nom2716.prenom2716@gmail.com</v>
      </c>
      <c r="E2717">
        <v>51</v>
      </c>
      <c r="F2717" t="s">
        <v>1747</v>
      </c>
      <c r="G2717" s="5">
        <v>23459</v>
      </c>
    </row>
    <row r="2718" spans="1:7" x14ac:dyDescent="0.25">
      <c r="A2718">
        <v>2717</v>
      </c>
      <c r="B2718" s="1" t="s">
        <v>5865</v>
      </c>
      <c r="C2718" s="1" t="s">
        <v>5866</v>
      </c>
      <c r="D2718" t="str">
        <f t="shared" si="43"/>
        <v>nom2717.prenom2717@gmail.com</v>
      </c>
      <c r="E2718">
        <v>91</v>
      </c>
      <c r="F2718" t="s">
        <v>1747</v>
      </c>
      <c r="G2718" s="5">
        <v>38740</v>
      </c>
    </row>
    <row r="2719" spans="1:7" x14ac:dyDescent="0.25">
      <c r="A2719">
        <v>2718</v>
      </c>
      <c r="B2719" s="1" t="s">
        <v>5867</v>
      </c>
      <c r="C2719" s="1" t="s">
        <v>5868</v>
      </c>
      <c r="D2719" t="str">
        <f t="shared" si="43"/>
        <v>nom2718.prenom2718@gmail.com</v>
      </c>
      <c r="E2719">
        <v>5</v>
      </c>
      <c r="F2719" t="s">
        <v>1748</v>
      </c>
      <c r="G2719" s="5">
        <v>34717</v>
      </c>
    </row>
    <row r="2720" spans="1:7" x14ac:dyDescent="0.25">
      <c r="A2720">
        <v>2719</v>
      </c>
      <c r="B2720" s="1" t="s">
        <v>5869</v>
      </c>
      <c r="C2720" s="1" t="s">
        <v>5870</v>
      </c>
      <c r="D2720" t="str">
        <f t="shared" si="43"/>
        <v>nom2719.prenom2719@gmail.com</v>
      </c>
      <c r="E2720">
        <v>60</v>
      </c>
      <c r="F2720" t="s">
        <v>1747</v>
      </c>
      <c r="G2720" s="5">
        <v>36739</v>
      </c>
    </row>
    <row r="2721" spans="1:7" x14ac:dyDescent="0.25">
      <c r="A2721">
        <v>2720</v>
      </c>
      <c r="B2721" s="1" t="s">
        <v>5871</v>
      </c>
      <c r="C2721" s="1" t="s">
        <v>5872</v>
      </c>
      <c r="D2721" t="str">
        <f t="shared" si="43"/>
        <v>nom2720.prenom2720@gmail.com</v>
      </c>
      <c r="E2721">
        <v>19</v>
      </c>
      <c r="F2721" t="s">
        <v>1747</v>
      </c>
      <c r="G2721" s="5">
        <v>25774</v>
      </c>
    </row>
    <row r="2722" spans="1:7" x14ac:dyDescent="0.25">
      <c r="A2722">
        <v>2721</v>
      </c>
      <c r="B2722" s="1" t="s">
        <v>5873</v>
      </c>
      <c r="C2722" s="1" t="s">
        <v>5874</v>
      </c>
      <c r="D2722" t="str">
        <f t="shared" si="43"/>
        <v>nom2721.prenom2721@gmail.com</v>
      </c>
      <c r="E2722">
        <v>89</v>
      </c>
      <c r="F2722" t="s">
        <v>1747</v>
      </c>
      <c r="G2722" s="5">
        <v>26853</v>
      </c>
    </row>
    <row r="2723" spans="1:7" x14ac:dyDescent="0.25">
      <c r="A2723">
        <v>2722</v>
      </c>
      <c r="B2723" s="1" t="s">
        <v>5875</v>
      </c>
      <c r="C2723" s="1" t="s">
        <v>5876</v>
      </c>
      <c r="D2723" t="str">
        <f t="shared" si="43"/>
        <v>nom2722.prenom2722@gmail.com</v>
      </c>
      <c r="E2723">
        <v>19</v>
      </c>
      <c r="F2723" t="s">
        <v>1748</v>
      </c>
      <c r="G2723" s="5">
        <v>31257</v>
      </c>
    </row>
    <row r="2724" spans="1:7" x14ac:dyDescent="0.25">
      <c r="A2724">
        <v>2723</v>
      </c>
      <c r="B2724" s="1" t="s">
        <v>5877</v>
      </c>
      <c r="C2724" s="1" t="s">
        <v>5878</v>
      </c>
      <c r="D2724" t="str">
        <f t="shared" si="43"/>
        <v>nom2723.prenom2723@gmail.com</v>
      </c>
      <c r="E2724">
        <v>79</v>
      </c>
      <c r="F2724" t="s">
        <v>1747</v>
      </c>
      <c r="G2724" s="5">
        <v>36827</v>
      </c>
    </row>
    <row r="2725" spans="1:7" x14ac:dyDescent="0.25">
      <c r="A2725">
        <v>2724</v>
      </c>
      <c r="B2725" s="1" t="s">
        <v>5879</v>
      </c>
      <c r="C2725" s="1" t="s">
        <v>5880</v>
      </c>
      <c r="D2725" t="str">
        <f t="shared" si="43"/>
        <v>nom2724.prenom2724@gmail.com</v>
      </c>
      <c r="E2725">
        <v>104</v>
      </c>
      <c r="F2725" t="s">
        <v>1747</v>
      </c>
      <c r="G2725" s="5">
        <v>38144</v>
      </c>
    </row>
    <row r="2726" spans="1:7" x14ac:dyDescent="0.25">
      <c r="A2726">
        <v>2725</v>
      </c>
      <c r="B2726" s="1" t="s">
        <v>5881</v>
      </c>
      <c r="C2726" s="1" t="s">
        <v>5882</v>
      </c>
      <c r="D2726" t="str">
        <f t="shared" si="43"/>
        <v>nom2725.prenom2725@gmail.com</v>
      </c>
      <c r="E2726">
        <v>51</v>
      </c>
      <c r="F2726" t="s">
        <v>1747</v>
      </c>
      <c r="G2726" s="5">
        <v>30887</v>
      </c>
    </row>
    <row r="2727" spans="1:7" x14ac:dyDescent="0.25">
      <c r="A2727">
        <v>2726</v>
      </c>
      <c r="B2727" s="1" t="s">
        <v>5883</v>
      </c>
      <c r="C2727" s="1" t="s">
        <v>5884</v>
      </c>
      <c r="D2727" t="str">
        <f t="shared" si="43"/>
        <v>nom2726.prenom2726@gmail.com</v>
      </c>
      <c r="E2727">
        <v>62</v>
      </c>
      <c r="F2727" t="s">
        <v>1748</v>
      </c>
      <c r="G2727" s="5">
        <v>38438</v>
      </c>
    </row>
    <row r="2728" spans="1:7" x14ac:dyDescent="0.25">
      <c r="A2728">
        <v>2727</v>
      </c>
      <c r="B2728" s="1" t="s">
        <v>5885</v>
      </c>
      <c r="C2728" s="1" t="s">
        <v>5886</v>
      </c>
      <c r="D2728" t="str">
        <f t="shared" si="43"/>
        <v>nom2727.prenom2727@gmail.com</v>
      </c>
      <c r="E2728">
        <v>76</v>
      </c>
      <c r="F2728" t="s">
        <v>1747</v>
      </c>
      <c r="G2728" s="5">
        <v>25287</v>
      </c>
    </row>
    <row r="2729" spans="1:7" x14ac:dyDescent="0.25">
      <c r="A2729">
        <v>2728</v>
      </c>
      <c r="B2729" s="1" t="s">
        <v>5887</v>
      </c>
      <c r="C2729" s="1" t="s">
        <v>5888</v>
      </c>
      <c r="D2729" t="str">
        <f t="shared" si="43"/>
        <v>nom2728.prenom2728@gmail.com</v>
      </c>
      <c r="E2729">
        <v>39</v>
      </c>
      <c r="F2729" t="s">
        <v>1747</v>
      </c>
      <c r="G2729" s="5">
        <v>31669</v>
      </c>
    </row>
    <row r="2730" spans="1:7" x14ac:dyDescent="0.25">
      <c r="A2730">
        <v>2729</v>
      </c>
      <c r="B2730" s="1" t="s">
        <v>5889</v>
      </c>
      <c r="C2730" s="1" t="s">
        <v>5890</v>
      </c>
      <c r="D2730" t="str">
        <f t="shared" si="43"/>
        <v>nom2729.prenom2729@gmail.com</v>
      </c>
      <c r="E2730">
        <v>74</v>
      </c>
      <c r="F2730" t="s">
        <v>1747</v>
      </c>
      <c r="G2730" s="5">
        <v>37475</v>
      </c>
    </row>
    <row r="2731" spans="1:7" x14ac:dyDescent="0.25">
      <c r="A2731">
        <v>2730</v>
      </c>
      <c r="B2731" s="1" t="s">
        <v>5891</v>
      </c>
      <c r="C2731" s="1" t="s">
        <v>5892</v>
      </c>
      <c r="D2731" t="str">
        <f t="shared" si="43"/>
        <v>nom2730.prenom2730@gmail.com</v>
      </c>
      <c r="E2731">
        <v>44</v>
      </c>
      <c r="F2731" t="s">
        <v>1748</v>
      </c>
      <c r="G2731" s="5">
        <v>37303</v>
      </c>
    </row>
    <row r="2732" spans="1:7" x14ac:dyDescent="0.25">
      <c r="A2732">
        <v>2731</v>
      </c>
      <c r="B2732" s="1" t="s">
        <v>5893</v>
      </c>
      <c r="C2732" s="1" t="s">
        <v>5894</v>
      </c>
      <c r="D2732" t="str">
        <f t="shared" si="43"/>
        <v>nom2731.prenom2731@gmail.com</v>
      </c>
      <c r="E2732">
        <v>51</v>
      </c>
      <c r="F2732" t="s">
        <v>1747</v>
      </c>
      <c r="G2732" s="5">
        <v>37110</v>
      </c>
    </row>
    <row r="2733" spans="1:7" x14ac:dyDescent="0.25">
      <c r="A2733">
        <v>2732</v>
      </c>
      <c r="B2733" s="1" t="s">
        <v>5895</v>
      </c>
      <c r="C2733" s="1" t="s">
        <v>5896</v>
      </c>
      <c r="D2733" t="str">
        <f t="shared" si="43"/>
        <v>nom2732.prenom2732@gmail.com</v>
      </c>
      <c r="E2733">
        <v>98</v>
      </c>
      <c r="F2733" t="s">
        <v>1747</v>
      </c>
      <c r="G2733" s="5">
        <v>31312</v>
      </c>
    </row>
    <row r="2734" spans="1:7" x14ac:dyDescent="0.25">
      <c r="A2734">
        <v>2733</v>
      </c>
      <c r="B2734" s="1" t="s">
        <v>5897</v>
      </c>
      <c r="C2734" s="1" t="s">
        <v>5898</v>
      </c>
      <c r="D2734" t="str">
        <f t="shared" si="43"/>
        <v>nom2733.prenom2733@gmail.com</v>
      </c>
      <c r="E2734">
        <v>47</v>
      </c>
      <c r="F2734" t="s">
        <v>1747</v>
      </c>
      <c r="G2734" s="5">
        <v>28017</v>
      </c>
    </row>
    <row r="2735" spans="1:7" x14ac:dyDescent="0.25">
      <c r="A2735">
        <v>2734</v>
      </c>
      <c r="B2735" s="1" t="s">
        <v>5899</v>
      </c>
      <c r="C2735" s="1" t="s">
        <v>5900</v>
      </c>
      <c r="D2735" t="str">
        <f t="shared" si="43"/>
        <v>nom2734.prenom2734@gmail.com</v>
      </c>
      <c r="E2735">
        <v>51</v>
      </c>
      <c r="F2735" t="s">
        <v>1748</v>
      </c>
      <c r="G2735" s="5">
        <v>33375</v>
      </c>
    </row>
    <row r="2736" spans="1:7" x14ac:dyDescent="0.25">
      <c r="A2736">
        <v>2735</v>
      </c>
      <c r="B2736" s="1" t="s">
        <v>5901</v>
      </c>
      <c r="C2736" s="1" t="s">
        <v>5902</v>
      </c>
      <c r="D2736" t="str">
        <f t="shared" si="43"/>
        <v>nom2735.prenom2735@gmail.com</v>
      </c>
      <c r="E2736">
        <v>5</v>
      </c>
      <c r="F2736" t="s">
        <v>1747</v>
      </c>
      <c r="G2736" s="5">
        <v>30418</v>
      </c>
    </row>
    <row r="2737" spans="1:7" x14ac:dyDescent="0.25">
      <c r="A2737">
        <v>2736</v>
      </c>
      <c r="B2737" s="1" t="s">
        <v>5903</v>
      </c>
      <c r="C2737" s="1" t="s">
        <v>5904</v>
      </c>
      <c r="D2737" t="str">
        <f t="shared" si="43"/>
        <v>nom2736.prenom2736@gmail.com</v>
      </c>
      <c r="E2737">
        <v>15</v>
      </c>
      <c r="F2737" t="s">
        <v>1747</v>
      </c>
      <c r="G2737" s="5">
        <v>36735</v>
      </c>
    </row>
    <row r="2738" spans="1:7" x14ac:dyDescent="0.25">
      <c r="A2738">
        <v>2737</v>
      </c>
      <c r="B2738" s="1" t="s">
        <v>5905</v>
      </c>
      <c r="C2738" s="1" t="s">
        <v>5906</v>
      </c>
      <c r="D2738" t="str">
        <f t="shared" si="43"/>
        <v>nom2737.prenom2737@gmail.com</v>
      </c>
      <c r="E2738">
        <v>85</v>
      </c>
      <c r="F2738" t="s">
        <v>1747</v>
      </c>
      <c r="G2738" s="5">
        <v>38667</v>
      </c>
    </row>
    <row r="2739" spans="1:7" x14ac:dyDescent="0.25">
      <c r="A2739">
        <v>2738</v>
      </c>
      <c r="B2739" s="1" t="s">
        <v>5907</v>
      </c>
      <c r="C2739" s="1" t="s">
        <v>5908</v>
      </c>
      <c r="D2739" t="str">
        <f t="shared" si="43"/>
        <v>nom2738.prenom2738@gmail.com</v>
      </c>
      <c r="E2739">
        <v>23</v>
      </c>
      <c r="F2739" t="s">
        <v>1748</v>
      </c>
      <c r="G2739" s="5">
        <v>35257</v>
      </c>
    </row>
    <row r="2740" spans="1:7" x14ac:dyDescent="0.25">
      <c r="A2740">
        <v>2739</v>
      </c>
      <c r="B2740" s="1" t="s">
        <v>5909</v>
      </c>
      <c r="C2740" s="1" t="s">
        <v>5910</v>
      </c>
      <c r="D2740" t="str">
        <f t="shared" si="43"/>
        <v>nom2739.prenom2739@gmail.com</v>
      </c>
      <c r="E2740">
        <v>39</v>
      </c>
      <c r="F2740" t="s">
        <v>1747</v>
      </c>
      <c r="G2740" s="5">
        <v>36641</v>
      </c>
    </row>
    <row r="2741" spans="1:7" x14ac:dyDescent="0.25">
      <c r="A2741">
        <v>2740</v>
      </c>
      <c r="B2741" s="1" t="s">
        <v>5911</v>
      </c>
      <c r="C2741" s="1" t="s">
        <v>5912</v>
      </c>
      <c r="D2741" t="str">
        <f t="shared" si="43"/>
        <v>nom2740.prenom2740@gmail.com</v>
      </c>
      <c r="E2741">
        <v>71</v>
      </c>
      <c r="F2741" t="s">
        <v>1747</v>
      </c>
      <c r="G2741" s="5">
        <v>28976</v>
      </c>
    </row>
    <row r="2742" spans="1:7" x14ac:dyDescent="0.25">
      <c r="A2742">
        <v>2741</v>
      </c>
      <c r="B2742" s="1" t="s">
        <v>5913</v>
      </c>
      <c r="C2742" s="1" t="s">
        <v>5914</v>
      </c>
      <c r="D2742" t="str">
        <f t="shared" si="43"/>
        <v>nom2741.prenom2741@gmail.com</v>
      </c>
      <c r="E2742">
        <v>24</v>
      </c>
      <c r="F2742" t="s">
        <v>1747</v>
      </c>
      <c r="G2742" s="5">
        <v>38334</v>
      </c>
    </row>
    <row r="2743" spans="1:7" x14ac:dyDescent="0.25">
      <c r="A2743">
        <v>2742</v>
      </c>
      <c r="B2743" s="1" t="s">
        <v>5915</v>
      </c>
      <c r="C2743" s="1" t="s">
        <v>5916</v>
      </c>
      <c r="D2743" t="str">
        <f t="shared" si="43"/>
        <v>nom2742.prenom2742@gmail.com</v>
      </c>
      <c r="E2743">
        <v>22</v>
      </c>
      <c r="F2743" t="s">
        <v>1748</v>
      </c>
      <c r="G2743" s="5">
        <v>28944</v>
      </c>
    </row>
    <row r="2744" spans="1:7" x14ac:dyDescent="0.25">
      <c r="A2744">
        <v>2743</v>
      </c>
      <c r="B2744" s="1" t="s">
        <v>5917</v>
      </c>
      <c r="C2744" s="1" t="s">
        <v>5918</v>
      </c>
      <c r="D2744" t="str">
        <f t="shared" si="43"/>
        <v>nom2743.prenom2743@gmail.com</v>
      </c>
      <c r="E2744">
        <v>79</v>
      </c>
      <c r="F2744" t="s">
        <v>1747</v>
      </c>
      <c r="G2744" s="5">
        <v>30328</v>
      </c>
    </row>
    <row r="2745" spans="1:7" x14ac:dyDescent="0.25">
      <c r="A2745">
        <v>2744</v>
      </c>
      <c r="B2745" s="1" t="s">
        <v>5919</v>
      </c>
      <c r="C2745" s="1" t="s">
        <v>5920</v>
      </c>
      <c r="D2745" t="str">
        <f t="shared" si="43"/>
        <v>nom2744.prenom2744@gmail.com</v>
      </c>
      <c r="E2745">
        <v>48</v>
      </c>
      <c r="F2745" t="s">
        <v>1747</v>
      </c>
      <c r="G2745" s="5">
        <v>32954</v>
      </c>
    </row>
    <row r="2746" spans="1:7" x14ac:dyDescent="0.25">
      <c r="A2746">
        <v>2745</v>
      </c>
      <c r="B2746" s="1" t="s">
        <v>5921</v>
      </c>
      <c r="C2746" s="1" t="s">
        <v>5922</v>
      </c>
      <c r="D2746" t="str">
        <f t="shared" si="43"/>
        <v>nom2745.prenom2745@gmail.com</v>
      </c>
      <c r="E2746">
        <v>96</v>
      </c>
      <c r="F2746" t="s">
        <v>1747</v>
      </c>
      <c r="G2746" s="5">
        <v>28345</v>
      </c>
    </row>
    <row r="2747" spans="1:7" x14ac:dyDescent="0.25">
      <c r="A2747">
        <v>2746</v>
      </c>
      <c r="B2747" s="1" t="s">
        <v>5923</v>
      </c>
      <c r="C2747" s="1" t="s">
        <v>5924</v>
      </c>
      <c r="D2747" t="str">
        <f t="shared" si="43"/>
        <v>nom2746.prenom2746@gmail.com</v>
      </c>
      <c r="E2747">
        <v>46</v>
      </c>
      <c r="F2747" t="s">
        <v>1748</v>
      </c>
      <c r="G2747" s="5">
        <v>33949</v>
      </c>
    </row>
    <row r="2748" spans="1:7" x14ac:dyDescent="0.25">
      <c r="A2748">
        <v>2747</v>
      </c>
      <c r="B2748" s="1" t="s">
        <v>5925</v>
      </c>
      <c r="C2748" s="1" t="s">
        <v>5926</v>
      </c>
      <c r="D2748" t="str">
        <f t="shared" si="43"/>
        <v>nom2747.prenom2747@gmail.com</v>
      </c>
      <c r="E2748">
        <v>14</v>
      </c>
      <c r="F2748" t="s">
        <v>1747</v>
      </c>
      <c r="G2748" s="5">
        <v>24809</v>
      </c>
    </row>
    <row r="2749" spans="1:7" x14ac:dyDescent="0.25">
      <c r="A2749">
        <v>2748</v>
      </c>
      <c r="B2749" s="1" t="s">
        <v>5927</v>
      </c>
      <c r="C2749" s="1" t="s">
        <v>5928</v>
      </c>
      <c r="D2749" t="str">
        <f t="shared" si="43"/>
        <v>nom2748.prenom2748@gmail.com</v>
      </c>
      <c r="E2749">
        <v>12</v>
      </c>
      <c r="F2749" t="s">
        <v>1747</v>
      </c>
      <c r="G2749" s="5">
        <v>38196</v>
      </c>
    </row>
    <row r="2750" spans="1:7" x14ac:dyDescent="0.25">
      <c r="A2750">
        <v>2749</v>
      </c>
      <c r="B2750" s="1" t="s">
        <v>5929</v>
      </c>
      <c r="C2750" s="1" t="s">
        <v>5930</v>
      </c>
      <c r="D2750" t="str">
        <f t="shared" si="43"/>
        <v>nom2749.prenom2749@gmail.com</v>
      </c>
      <c r="E2750">
        <v>21</v>
      </c>
      <c r="F2750" t="s">
        <v>1747</v>
      </c>
      <c r="G2750" s="5">
        <v>35913</v>
      </c>
    </row>
    <row r="2751" spans="1:7" x14ac:dyDescent="0.25">
      <c r="A2751">
        <v>2750</v>
      </c>
      <c r="B2751" s="1" t="s">
        <v>5931</v>
      </c>
      <c r="C2751" s="1" t="s">
        <v>5932</v>
      </c>
      <c r="D2751" t="str">
        <f t="shared" si="43"/>
        <v>nom2750.prenom2750@gmail.com</v>
      </c>
      <c r="E2751">
        <v>20</v>
      </c>
      <c r="F2751" t="s">
        <v>1748</v>
      </c>
      <c r="G2751" s="5">
        <v>25383</v>
      </c>
    </row>
    <row r="2752" spans="1:7" x14ac:dyDescent="0.25">
      <c r="A2752">
        <v>2751</v>
      </c>
      <c r="B2752" s="1" t="s">
        <v>5933</v>
      </c>
      <c r="C2752" s="1" t="s">
        <v>5934</v>
      </c>
      <c r="D2752" t="str">
        <f t="shared" si="43"/>
        <v>nom2751.prenom2751@gmail.com</v>
      </c>
      <c r="E2752">
        <v>43</v>
      </c>
      <c r="F2752" t="s">
        <v>1747</v>
      </c>
      <c r="G2752" s="5">
        <v>38226</v>
      </c>
    </row>
    <row r="2753" spans="1:7" x14ac:dyDescent="0.25">
      <c r="A2753">
        <v>2752</v>
      </c>
      <c r="B2753" s="1" t="s">
        <v>5935</v>
      </c>
      <c r="C2753" s="1" t="s">
        <v>5936</v>
      </c>
      <c r="D2753" t="str">
        <f t="shared" si="43"/>
        <v>nom2752.prenom2752@gmail.com</v>
      </c>
      <c r="E2753">
        <v>8</v>
      </c>
      <c r="F2753" t="s">
        <v>1747</v>
      </c>
      <c r="G2753" s="5">
        <v>37735</v>
      </c>
    </row>
    <row r="2754" spans="1:7" x14ac:dyDescent="0.25">
      <c r="A2754">
        <v>2753</v>
      </c>
      <c r="B2754" s="1" t="s">
        <v>5937</v>
      </c>
      <c r="C2754" s="1" t="s">
        <v>5938</v>
      </c>
      <c r="D2754" t="str">
        <f t="shared" si="43"/>
        <v>nom2753.prenom2753@gmail.com</v>
      </c>
      <c r="E2754">
        <v>58</v>
      </c>
      <c r="F2754" t="s">
        <v>1747</v>
      </c>
      <c r="G2754" s="5">
        <v>34929</v>
      </c>
    </row>
    <row r="2755" spans="1:7" x14ac:dyDescent="0.25">
      <c r="A2755">
        <v>2754</v>
      </c>
      <c r="B2755" s="1" t="s">
        <v>5939</v>
      </c>
      <c r="C2755" s="1" t="s">
        <v>5940</v>
      </c>
      <c r="D2755" t="str">
        <f t="shared" si="43"/>
        <v>nom2754.prenom2754@gmail.com</v>
      </c>
      <c r="E2755">
        <v>68</v>
      </c>
      <c r="F2755" t="s">
        <v>1748</v>
      </c>
      <c r="G2755" s="5">
        <v>36662</v>
      </c>
    </row>
    <row r="2756" spans="1:7" x14ac:dyDescent="0.25">
      <c r="A2756">
        <v>2755</v>
      </c>
      <c r="B2756" s="1" t="s">
        <v>5941</v>
      </c>
      <c r="C2756" s="1" t="s">
        <v>5942</v>
      </c>
      <c r="D2756" t="str">
        <f t="shared" si="43"/>
        <v>nom2755.prenom2755@gmail.com</v>
      </c>
      <c r="E2756">
        <v>15</v>
      </c>
      <c r="F2756" t="s">
        <v>1747</v>
      </c>
      <c r="G2756" s="5">
        <v>27510</v>
      </c>
    </row>
    <row r="2757" spans="1:7" x14ac:dyDescent="0.25">
      <c r="A2757">
        <v>2756</v>
      </c>
      <c r="B2757" s="1" t="s">
        <v>5943</v>
      </c>
      <c r="C2757" s="1" t="s">
        <v>5944</v>
      </c>
      <c r="D2757" t="str">
        <f t="shared" si="43"/>
        <v>nom2756.prenom2756@gmail.com</v>
      </c>
      <c r="E2757">
        <v>27</v>
      </c>
      <c r="F2757" t="s">
        <v>1747</v>
      </c>
      <c r="G2757" s="5">
        <v>36618</v>
      </c>
    </row>
    <row r="2758" spans="1:7" x14ac:dyDescent="0.25">
      <c r="A2758">
        <v>2757</v>
      </c>
      <c r="B2758" s="1" t="s">
        <v>5945</v>
      </c>
      <c r="C2758" s="1" t="s">
        <v>5946</v>
      </c>
      <c r="D2758" t="str">
        <f t="shared" si="43"/>
        <v>nom2757.prenom2757@gmail.com</v>
      </c>
      <c r="E2758">
        <v>98</v>
      </c>
      <c r="F2758" t="s">
        <v>1747</v>
      </c>
      <c r="G2758" s="5">
        <v>23857</v>
      </c>
    </row>
    <row r="2759" spans="1:7" x14ac:dyDescent="0.25">
      <c r="A2759">
        <v>2758</v>
      </c>
      <c r="B2759" s="1" t="s">
        <v>5947</v>
      </c>
      <c r="C2759" s="1" t="s">
        <v>5948</v>
      </c>
      <c r="D2759" t="str">
        <f t="shared" si="43"/>
        <v>nom2758.prenom2758@gmail.com</v>
      </c>
      <c r="E2759">
        <v>5</v>
      </c>
      <c r="F2759" t="s">
        <v>1748</v>
      </c>
      <c r="G2759" s="5">
        <v>25383</v>
      </c>
    </row>
    <row r="2760" spans="1:7" x14ac:dyDescent="0.25">
      <c r="A2760">
        <v>2759</v>
      </c>
      <c r="B2760" s="1" t="s">
        <v>5949</v>
      </c>
      <c r="C2760" s="1" t="s">
        <v>5950</v>
      </c>
      <c r="D2760" t="str">
        <f t="shared" si="43"/>
        <v>nom2759.prenom2759@gmail.com</v>
      </c>
      <c r="E2760">
        <v>28</v>
      </c>
      <c r="F2760" t="s">
        <v>1747</v>
      </c>
      <c r="G2760" s="5">
        <v>32991</v>
      </c>
    </row>
    <row r="2761" spans="1:7" x14ac:dyDescent="0.25">
      <c r="A2761">
        <v>2760</v>
      </c>
      <c r="B2761" s="1" t="s">
        <v>5951</v>
      </c>
      <c r="C2761" s="1" t="s">
        <v>5952</v>
      </c>
      <c r="D2761" t="str">
        <f t="shared" si="43"/>
        <v>nom2760.prenom2760@gmail.com</v>
      </c>
      <c r="E2761">
        <v>2</v>
      </c>
      <c r="F2761" t="s">
        <v>1747</v>
      </c>
      <c r="G2761" s="5">
        <v>32043</v>
      </c>
    </row>
    <row r="2762" spans="1:7" x14ac:dyDescent="0.25">
      <c r="A2762">
        <v>2761</v>
      </c>
      <c r="B2762" s="1" t="s">
        <v>5953</v>
      </c>
      <c r="C2762" s="1" t="s">
        <v>5954</v>
      </c>
      <c r="D2762" t="str">
        <f t="shared" si="43"/>
        <v>nom2761.prenom2761@gmail.com</v>
      </c>
      <c r="E2762">
        <v>58</v>
      </c>
      <c r="F2762" t="s">
        <v>1747</v>
      </c>
      <c r="G2762" s="5">
        <v>30360</v>
      </c>
    </row>
    <row r="2763" spans="1:7" x14ac:dyDescent="0.25">
      <c r="A2763">
        <v>2762</v>
      </c>
      <c r="B2763" s="1" t="s">
        <v>5955</v>
      </c>
      <c r="C2763" s="1" t="s">
        <v>5956</v>
      </c>
      <c r="D2763" t="str">
        <f t="shared" si="43"/>
        <v>nom2762.prenom2762@gmail.com</v>
      </c>
      <c r="E2763">
        <v>32</v>
      </c>
      <c r="F2763" t="s">
        <v>1748</v>
      </c>
      <c r="G2763" s="5">
        <v>36961</v>
      </c>
    </row>
    <row r="2764" spans="1:7" x14ac:dyDescent="0.25">
      <c r="A2764">
        <v>2763</v>
      </c>
      <c r="B2764" s="1" t="s">
        <v>5957</v>
      </c>
      <c r="C2764" s="1" t="s">
        <v>5958</v>
      </c>
      <c r="D2764" t="str">
        <f t="shared" si="43"/>
        <v>nom2763.prenom2763@gmail.com</v>
      </c>
      <c r="E2764">
        <v>5</v>
      </c>
      <c r="F2764" t="s">
        <v>1747</v>
      </c>
      <c r="G2764" s="5">
        <v>36948</v>
      </c>
    </row>
    <row r="2765" spans="1:7" x14ac:dyDescent="0.25">
      <c r="A2765">
        <v>2764</v>
      </c>
      <c r="B2765" s="1" t="s">
        <v>5959</v>
      </c>
      <c r="C2765" s="1" t="s">
        <v>5960</v>
      </c>
      <c r="D2765" t="str">
        <f t="shared" ref="D2765:D2828" si="44">B2765&amp;"."&amp;C2765&amp;"@gmail.com"</f>
        <v>nom2764.prenom2764@gmail.com</v>
      </c>
      <c r="E2765">
        <v>31</v>
      </c>
      <c r="F2765" t="s">
        <v>1747</v>
      </c>
      <c r="G2765" s="5">
        <v>32988</v>
      </c>
    </row>
    <row r="2766" spans="1:7" x14ac:dyDescent="0.25">
      <c r="A2766">
        <v>2765</v>
      </c>
      <c r="B2766" s="1" t="s">
        <v>5961</v>
      </c>
      <c r="C2766" s="1" t="s">
        <v>5962</v>
      </c>
      <c r="D2766" t="str">
        <f t="shared" si="44"/>
        <v>nom2765.prenom2765@gmail.com</v>
      </c>
      <c r="E2766">
        <v>78</v>
      </c>
      <c r="F2766" t="s">
        <v>1747</v>
      </c>
      <c r="G2766" s="5">
        <v>34162</v>
      </c>
    </row>
    <row r="2767" spans="1:7" x14ac:dyDescent="0.25">
      <c r="A2767">
        <v>2766</v>
      </c>
      <c r="B2767" s="1" t="s">
        <v>5963</v>
      </c>
      <c r="C2767" s="1" t="s">
        <v>5964</v>
      </c>
      <c r="D2767" t="str">
        <f t="shared" si="44"/>
        <v>nom2766.prenom2766@gmail.com</v>
      </c>
      <c r="E2767">
        <v>70</v>
      </c>
      <c r="F2767" t="s">
        <v>1748</v>
      </c>
      <c r="G2767" s="5">
        <v>26979</v>
      </c>
    </row>
    <row r="2768" spans="1:7" x14ac:dyDescent="0.25">
      <c r="A2768">
        <v>2767</v>
      </c>
      <c r="B2768" s="1" t="s">
        <v>5965</v>
      </c>
      <c r="C2768" s="1" t="s">
        <v>5966</v>
      </c>
      <c r="D2768" t="str">
        <f t="shared" si="44"/>
        <v>nom2767.prenom2767@gmail.com</v>
      </c>
      <c r="E2768">
        <v>43</v>
      </c>
      <c r="F2768" t="s">
        <v>1747</v>
      </c>
      <c r="G2768" s="5">
        <v>25069</v>
      </c>
    </row>
    <row r="2769" spans="1:7" x14ac:dyDescent="0.25">
      <c r="A2769">
        <v>2768</v>
      </c>
      <c r="B2769" s="1" t="s">
        <v>5967</v>
      </c>
      <c r="C2769" s="1" t="s">
        <v>5968</v>
      </c>
      <c r="D2769" t="str">
        <f t="shared" si="44"/>
        <v>nom2768.prenom2768@gmail.com</v>
      </c>
      <c r="E2769">
        <v>56</v>
      </c>
      <c r="F2769" t="s">
        <v>1747</v>
      </c>
      <c r="G2769" s="5">
        <v>25924</v>
      </c>
    </row>
    <row r="2770" spans="1:7" x14ac:dyDescent="0.25">
      <c r="A2770">
        <v>2769</v>
      </c>
      <c r="B2770" s="1" t="s">
        <v>5969</v>
      </c>
      <c r="C2770" s="1" t="s">
        <v>5970</v>
      </c>
      <c r="D2770" t="str">
        <f t="shared" si="44"/>
        <v>nom2769.prenom2769@gmail.com</v>
      </c>
      <c r="E2770">
        <v>11</v>
      </c>
      <c r="F2770" t="s">
        <v>1747</v>
      </c>
      <c r="G2770" s="5">
        <v>36266</v>
      </c>
    </row>
    <row r="2771" spans="1:7" x14ac:dyDescent="0.25">
      <c r="A2771">
        <v>2770</v>
      </c>
      <c r="B2771" s="1" t="s">
        <v>5971</v>
      </c>
      <c r="C2771" s="1" t="s">
        <v>5972</v>
      </c>
      <c r="D2771" t="str">
        <f t="shared" si="44"/>
        <v>nom2770.prenom2770@gmail.com</v>
      </c>
      <c r="E2771">
        <v>92</v>
      </c>
      <c r="F2771" t="s">
        <v>1748</v>
      </c>
      <c r="G2771" s="5">
        <v>36785</v>
      </c>
    </row>
    <row r="2772" spans="1:7" x14ac:dyDescent="0.25">
      <c r="A2772">
        <v>2771</v>
      </c>
      <c r="B2772" s="1" t="s">
        <v>5973</v>
      </c>
      <c r="C2772" s="1" t="s">
        <v>5974</v>
      </c>
      <c r="D2772" t="str">
        <f t="shared" si="44"/>
        <v>nom2771.prenom2771@gmail.com</v>
      </c>
      <c r="E2772">
        <v>106</v>
      </c>
      <c r="F2772" t="s">
        <v>1747</v>
      </c>
      <c r="G2772" s="5">
        <v>29859</v>
      </c>
    </row>
    <row r="2773" spans="1:7" x14ac:dyDescent="0.25">
      <c r="A2773">
        <v>2772</v>
      </c>
      <c r="B2773" s="1" t="s">
        <v>5975</v>
      </c>
      <c r="C2773" s="1" t="s">
        <v>5976</v>
      </c>
      <c r="D2773" t="str">
        <f t="shared" si="44"/>
        <v>nom2772.prenom2772@gmail.com</v>
      </c>
      <c r="E2773">
        <v>35</v>
      </c>
      <c r="F2773" t="s">
        <v>1747</v>
      </c>
      <c r="G2773" s="5">
        <v>28980</v>
      </c>
    </row>
    <row r="2774" spans="1:7" x14ac:dyDescent="0.25">
      <c r="A2774">
        <v>2773</v>
      </c>
      <c r="B2774" s="1" t="s">
        <v>5977</v>
      </c>
      <c r="C2774" s="1" t="s">
        <v>5978</v>
      </c>
      <c r="D2774" t="str">
        <f t="shared" si="44"/>
        <v>nom2773.prenom2773@gmail.com</v>
      </c>
      <c r="E2774">
        <v>11</v>
      </c>
      <c r="F2774" t="s">
        <v>1747</v>
      </c>
      <c r="G2774" s="5">
        <v>30947</v>
      </c>
    </row>
    <row r="2775" spans="1:7" x14ac:dyDescent="0.25">
      <c r="A2775">
        <v>2774</v>
      </c>
      <c r="B2775" s="1" t="s">
        <v>5979</v>
      </c>
      <c r="C2775" s="1" t="s">
        <v>5980</v>
      </c>
      <c r="D2775" t="str">
        <f t="shared" si="44"/>
        <v>nom2774.prenom2774@gmail.com</v>
      </c>
      <c r="E2775">
        <v>69</v>
      </c>
      <c r="F2775" t="s">
        <v>1748</v>
      </c>
      <c r="G2775" s="5">
        <v>35993</v>
      </c>
    </row>
    <row r="2776" spans="1:7" x14ac:dyDescent="0.25">
      <c r="A2776">
        <v>2775</v>
      </c>
      <c r="B2776" s="1" t="s">
        <v>5981</v>
      </c>
      <c r="C2776" s="1" t="s">
        <v>5982</v>
      </c>
      <c r="D2776" t="str">
        <f t="shared" si="44"/>
        <v>nom2775.prenom2775@gmail.com</v>
      </c>
      <c r="E2776">
        <v>31</v>
      </c>
      <c r="F2776" t="s">
        <v>1747</v>
      </c>
      <c r="G2776" s="5">
        <v>37563</v>
      </c>
    </row>
    <row r="2777" spans="1:7" x14ac:dyDescent="0.25">
      <c r="A2777">
        <v>2776</v>
      </c>
      <c r="B2777" s="1" t="s">
        <v>5983</v>
      </c>
      <c r="C2777" s="1" t="s">
        <v>5984</v>
      </c>
      <c r="D2777" t="str">
        <f t="shared" si="44"/>
        <v>nom2776.prenom2776@gmail.com</v>
      </c>
      <c r="E2777">
        <v>5</v>
      </c>
      <c r="F2777" t="s">
        <v>1747</v>
      </c>
      <c r="G2777" s="5">
        <v>30019</v>
      </c>
    </row>
    <row r="2778" spans="1:7" x14ac:dyDescent="0.25">
      <c r="A2778">
        <v>2777</v>
      </c>
      <c r="B2778" s="1" t="s">
        <v>5985</v>
      </c>
      <c r="C2778" s="1" t="s">
        <v>5986</v>
      </c>
      <c r="D2778" t="str">
        <f t="shared" si="44"/>
        <v>nom2777.prenom2777@gmail.com</v>
      </c>
      <c r="E2778">
        <v>52</v>
      </c>
      <c r="F2778" t="s">
        <v>1747</v>
      </c>
      <c r="G2778" s="5">
        <v>35486</v>
      </c>
    </row>
    <row r="2779" spans="1:7" x14ac:dyDescent="0.25">
      <c r="A2779">
        <v>2778</v>
      </c>
      <c r="B2779" s="1" t="s">
        <v>5987</v>
      </c>
      <c r="C2779" s="1" t="s">
        <v>5988</v>
      </c>
      <c r="D2779" t="str">
        <f t="shared" si="44"/>
        <v>nom2778.prenom2778@gmail.com</v>
      </c>
      <c r="E2779">
        <v>108</v>
      </c>
      <c r="F2779" t="s">
        <v>1748</v>
      </c>
      <c r="G2779" s="5">
        <v>30645</v>
      </c>
    </row>
    <row r="2780" spans="1:7" x14ac:dyDescent="0.25">
      <c r="A2780">
        <v>2779</v>
      </c>
      <c r="B2780" s="1" t="s">
        <v>5989</v>
      </c>
      <c r="C2780" s="1" t="s">
        <v>5990</v>
      </c>
      <c r="D2780" t="str">
        <f t="shared" si="44"/>
        <v>nom2779.prenom2779@gmail.com</v>
      </c>
      <c r="E2780">
        <v>62</v>
      </c>
      <c r="F2780" t="s">
        <v>1747</v>
      </c>
      <c r="G2780" s="5">
        <v>32460</v>
      </c>
    </row>
    <row r="2781" spans="1:7" x14ac:dyDescent="0.25">
      <c r="A2781">
        <v>2780</v>
      </c>
      <c r="B2781" s="1" t="s">
        <v>5991</v>
      </c>
      <c r="C2781" s="1" t="s">
        <v>5992</v>
      </c>
      <c r="D2781" t="str">
        <f t="shared" si="44"/>
        <v>nom2780.prenom2780@gmail.com</v>
      </c>
      <c r="E2781">
        <v>46</v>
      </c>
      <c r="F2781" t="s">
        <v>1747</v>
      </c>
      <c r="G2781" s="5">
        <v>34778</v>
      </c>
    </row>
    <row r="2782" spans="1:7" x14ac:dyDescent="0.25">
      <c r="A2782">
        <v>2781</v>
      </c>
      <c r="B2782" s="1" t="s">
        <v>5993</v>
      </c>
      <c r="C2782" s="1" t="s">
        <v>5994</v>
      </c>
      <c r="D2782" t="str">
        <f t="shared" si="44"/>
        <v>nom2781.prenom2781@gmail.com</v>
      </c>
      <c r="E2782">
        <v>72</v>
      </c>
      <c r="F2782" t="s">
        <v>1747</v>
      </c>
      <c r="G2782" s="5">
        <v>32212</v>
      </c>
    </row>
    <row r="2783" spans="1:7" x14ac:dyDescent="0.25">
      <c r="A2783">
        <v>2782</v>
      </c>
      <c r="B2783" s="1" t="s">
        <v>5995</v>
      </c>
      <c r="C2783" s="1" t="s">
        <v>5996</v>
      </c>
      <c r="D2783" t="str">
        <f t="shared" si="44"/>
        <v>nom2782.prenom2782@gmail.com</v>
      </c>
      <c r="E2783">
        <v>38</v>
      </c>
      <c r="F2783" t="s">
        <v>1748</v>
      </c>
      <c r="G2783" s="5">
        <v>37970</v>
      </c>
    </row>
    <row r="2784" spans="1:7" x14ac:dyDescent="0.25">
      <c r="A2784">
        <v>2783</v>
      </c>
      <c r="B2784" s="1" t="s">
        <v>5997</v>
      </c>
      <c r="C2784" s="1" t="s">
        <v>5998</v>
      </c>
      <c r="D2784" t="str">
        <f t="shared" si="44"/>
        <v>nom2783.prenom2783@gmail.com</v>
      </c>
      <c r="E2784">
        <v>90</v>
      </c>
      <c r="F2784" t="s">
        <v>1747</v>
      </c>
      <c r="G2784" s="5">
        <v>31648</v>
      </c>
    </row>
    <row r="2785" spans="1:7" x14ac:dyDescent="0.25">
      <c r="A2785">
        <v>2784</v>
      </c>
      <c r="B2785" s="1" t="s">
        <v>5999</v>
      </c>
      <c r="C2785" s="1" t="s">
        <v>6000</v>
      </c>
      <c r="D2785" t="str">
        <f t="shared" si="44"/>
        <v>nom2784.prenom2784@gmail.com</v>
      </c>
      <c r="E2785">
        <v>20</v>
      </c>
      <c r="F2785" t="s">
        <v>1747</v>
      </c>
      <c r="G2785" s="5">
        <v>25025</v>
      </c>
    </row>
    <row r="2786" spans="1:7" x14ac:dyDescent="0.25">
      <c r="A2786">
        <v>2785</v>
      </c>
      <c r="B2786" s="1" t="s">
        <v>6001</v>
      </c>
      <c r="C2786" s="1" t="s">
        <v>6002</v>
      </c>
      <c r="D2786" t="str">
        <f t="shared" si="44"/>
        <v>nom2785.prenom2785@gmail.com</v>
      </c>
      <c r="E2786">
        <v>34</v>
      </c>
      <c r="F2786" t="s">
        <v>1747</v>
      </c>
      <c r="G2786" s="5">
        <v>34695</v>
      </c>
    </row>
    <row r="2787" spans="1:7" x14ac:dyDescent="0.25">
      <c r="A2787">
        <v>2786</v>
      </c>
      <c r="B2787" s="1" t="s">
        <v>6003</v>
      </c>
      <c r="C2787" s="1" t="s">
        <v>6004</v>
      </c>
      <c r="D2787" t="str">
        <f t="shared" si="44"/>
        <v>nom2786.prenom2786@gmail.com</v>
      </c>
      <c r="E2787">
        <v>14</v>
      </c>
      <c r="F2787" t="s">
        <v>1748</v>
      </c>
      <c r="G2787" s="5">
        <v>28899</v>
      </c>
    </row>
    <row r="2788" spans="1:7" x14ac:dyDescent="0.25">
      <c r="A2788">
        <v>2787</v>
      </c>
      <c r="B2788" s="1" t="s">
        <v>6005</v>
      </c>
      <c r="C2788" s="1" t="s">
        <v>6006</v>
      </c>
      <c r="D2788" t="str">
        <f t="shared" si="44"/>
        <v>nom2787.prenom2787@gmail.com</v>
      </c>
      <c r="E2788">
        <v>86</v>
      </c>
      <c r="F2788" t="s">
        <v>1747</v>
      </c>
      <c r="G2788" s="5">
        <v>24982</v>
      </c>
    </row>
    <row r="2789" spans="1:7" x14ac:dyDescent="0.25">
      <c r="A2789">
        <v>2788</v>
      </c>
      <c r="B2789" s="1" t="s">
        <v>6007</v>
      </c>
      <c r="C2789" s="1" t="s">
        <v>6008</v>
      </c>
      <c r="D2789" t="str">
        <f t="shared" si="44"/>
        <v>nom2788.prenom2788@gmail.com</v>
      </c>
      <c r="E2789">
        <v>73</v>
      </c>
      <c r="F2789" t="s">
        <v>1747</v>
      </c>
      <c r="G2789" s="5">
        <v>25833</v>
      </c>
    </row>
    <row r="2790" spans="1:7" x14ac:dyDescent="0.25">
      <c r="A2790">
        <v>2789</v>
      </c>
      <c r="B2790" s="1" t="s">
        <v>6009</v>
      </c>
      <c r="C2790" s="1" t="s">
        <v>6010</v>
      </c>
      <c r="D2790" t="str">
        <f t="shared" si="44"/>
        <v>nom2789.prenom2789@gmail.com</v>
      </c>
      <c r="E2790">
        <v>47</v>
      </c>
      <c r="F2790" t="s">
        <v>1747</v>
      </c>
      <c r="G2790" s="5">
        <v>32359</v>
      </c>
    </row>
    <row r="2791" spans="1:7" x14ac:dyDescent="0.25">
      <c r="A2791">
        <v>2790</v>
      </c>
      <c r="B2791" s="1" t="s">
        <v>6011</v>
      </c>
      <c r="C2791" s="1" t="s">
        <v>6012</v>
      </c>
      <c r="D2791" t="str">
        <f t="shared" si="44"/>
        <v>nom2790.prenom2790@gmail.com</v>
      </c>
      <c r="E2791">
        <v>58</v>
      </c>
      <c r="F2791" t="s">
        <v>1748</v>
      </c>
      <c r="G2791" s="5">
        <v>34672</v>
      </c>
    </row>
    <row r="2792" spans="1:7" x14ac:dyDescent="0.25">
      <c r="A2792">
        <v>2791</v>
      </c>
      <c r="B2792" s="1" t="s">
        <v>6013</v>
      </c>
      <c r="C2792" s="1" t="s">
        <v>6014</v>
      </c>
      <c r="D2792" t="str">
        <f t="shared" si="44"/>
        <v>nom2791.prenom2791@gmail.com</v>
      </c>
      <c r="E2792">
        <v>16</v>
      </c>
      <c r="F2792" t="s">
        <v>1747</v>
      </c>
      <c r="G2792" s="5">
        <v>38084</v>
      </c>
    </row>
    <row r="2793" spans="1:7" x14ac:dyDescent="0.25">
      <c r="A2793">
        <v>2792</v>
      </c>
      <c r="B2793" s="1" t="s">
        <v>6015</v>
      </c>
      <c r="C2793" s="1" t="s">
        <v>6016</v>
      </c>
      <c r="D2793" t="str">
        <f t="shared" si="44"/>
        <v>nom2792.prenom2792@gmail.com</v>
      </c>
      <c r="E2793">
        <v>4</v>
      </c>
      <c r="F2793" t="s">
        <v>1747</v>
      </c>
      <c r="G2793" s="5">
        <v>38927</v>
      </c>
    </row>
    <row r="2794" spans="1:7" x14ac:dyDescent="0.25">
      <c r="A2794">
        <v>2793</v>
      </c>
      <c r="B2794" s="1" t="s">
        <v>6017</v>
      </c>
      <c r="C2794" s="1" t="s">
        <v>6018</v>
      </c>
      <c r="D2794" t="str">
        <f t="shared" si="44"/>
        <v>nom2793.prenom2793@gmail.com</v>
      </c>
      <c r="E2794">
        <v>34</v>
      </c>
      <c r="F2794" t="s">
        <v>1747</v>
      </c>
      <c r="G2794" s="5">
        <v>29988</v>
      </c>
    </row>
    <row r="2795" spans="1:7" x14ac:dyDescent="0.25">
      <c r="A2795">
        <v>2794</v>
      </c>
      <c r="B2795" s="1" t="s">
        <v>6019</v>
      </c>
      <c r="C2795" s="1" t="s">
        <v>6020</v>
      </c>
      <c r="D2795" t="str">
        <f t="shared" si="44"/>
        <v>nom2794.prenom2794@gmail.com</v>
      </c>
      <c r="E2795">
        <v>2</v>
      </c>
      <c r="F2795" t="s">
        <v>1748</v>
      </c>
      <c r="G2795" s="5">
        <v>29505</v>
      </c>
    </row>
    <row r="2796" spans="1:7" x14ac:dyDescent="0.25">
      <c r="A2796">
        <v>2795</v>
      </c>
      <c r="B2796" s="1" t="s">
        <v>6021</v>
      </c>
      <c r="C2796" s="1" t="s">
        <v>6022</v>
      </c>
      <c r="D2796" t="str">
        <f t="shared" si="44"/>
        <v>nom2795.prenom2795@gmail.com</v>
      </c>
      <c r="E2796">
        <v>19</v>
      </c>
      <c r="F2796" t="s">
        <v>1747</v>
      </c>
      <c r="G2796" s="5">
        <v>32220</v>
      </c>
    </row>
    <row r="2797" spans="1:7" x14ac:dyDescent="0.25">
      <c r="A2797">
        <v>2796</v>
      </c>
      <c r="B2797" s="1" t="s">
        <v>6023</v>
      </c>
      <c r="C2797" s="1" t="s">
        <v>6024</v>
      </c>
      <c r="D2797" t="str">
        <f t="shared" si="44"/>
        <v>nom2796.prenom2796@gmail.com</v>
      </c>
      <c r="E2797">
        <v>81</v>
      </c>
      <c r="F2797" t="s">
        <v>1747</v>
      </c>
      <c r="G2797" s="5">
        <v>27403</v>
      </c>
    </row>
    <row r="2798" spans="1:7" x14ac:dyDescent="0.25">
      <c r="A2798">
        <v>2797</v>
      </c>
      <c r="B2798" s="1" t="s">
        <v>6025</v>
      </c>
      <c r="C2798" s="1" t="s">
        <v>6026</v>
      </c>
      <c r="D2798" t="str">
        <f t="shared" si="44"/>
        <v>nom2797.prenom2797@gmail.com</v>
      </c>
      <c r="E2798">
        <v>30</v>
      </c>
      <c r="F2798" t="s">
        <v>1747</v>
      </c>
      <c r="G2798" s="5">
        <v>24590</v>
      </c>
    </row>
    <row r="2799" spans="1:7" x14ac:dyDescent="0.25">
      <c r="A2799">
        <v>2798</v>
      </c>
      <c r="B2799" s="1" t="s">
        <v>6027</v>
      </c>
      <c r="C2799" s="1" t="s">
        <v>6028</v>
      </c>
      <c r="D2799" t="str">
        <f t="shared" si="44"/>
        <v>nom2798.prenom2798@gmail.com</v>
      </c>
      <c r="E2799">
        <v>41</v>
      </c>
      <c r="F2799" t="s">
        <v>1748</v>
      </c>
      <c r="G2799" s="5">
        <v>37398</v>
      </c>
    </row>
    <row r="2800" spans="1:7" x14ac:dyDescent="0.25">
      <c r="A2800">
        <v>2799</v>
      </c>
      <c r="B2800" s="1" t="s">
        <v>6029</v>
      </c>
      <c r="C2800" s="1" t="s">
        <v>6030</v>
      </c>
      <c r="D2800" t="str">
        <f t="shared" si="44"/>
        <v>nom2799.prenom2799@gmail.com</v>
      </c>
      <c r="E2800">
        <v>29</v>
      </c>
      <c r="F2800" t="s">
        <v>1747</v>
      </c>
      <c r="G2800" s="5">
        <v>30839</v>
      </c>
    </row>
    <row r="2801" spans="1:7" x14ac:dyDescent="0.25">
      <c r="A2801">
        <v>2800</v>
      </c>
      <c r="B2801" s="1" t="s">
        <v>6031</v>
      </c>
      <c r="C2801" s="1" t="s">
        <v>6032</v>
      </c>
      <c r="D2801" t="str">
        <f t="shared" si="44"/>
        <v>nom2800.prenom2800@gmail.com</v>
      </c>
      <c r="E2801">
        <v>68</v>
      </c>
      <c r="F2801" t="s">
        <v>1747</v>
      </c>
      <c r="G2801" s="5">
        <v>31036</v>
      </c>
    </row>
    <row r="2802" spans="1:7" x14ac:dyDescent="0.25">
      <c r="A2802">
        <v>2801</v>
      </c>
      <c r="B2802" s="1" t="s">
        <v>6033</v>
      </c>
      <c r="C2802" s="1" t="s">
        <v>6034</v>
      </c>
      <c r="D2802" t="str">
        <f t="shared" si="44"/>
        <v>nom2801.prenom2801@gmail.com</v>
      </c>
      <c r="E2802">
        <v>11</v>
      </c>
      <c r="F2802" t="s">
        <v>1747</v>
      </c>
      <c r="G2802" s="5">
        <v>38311</v>
      </c>
    </row>
    <row r="2803" spans="1:7" x14ac:dyDescent="0.25">
      <c r="A2803">
        <v>2802</v>
      </c>
      <c r="B2803" s="1" t="s">
        <v>6035</v>
      </c>
      <c r="C2803" s="1" t="s">
        <v>6036</v>
      </c>
      <c r="D2803" t="str">
        <f t="shared" si="44"/>
        <v>nom2802.prenom2802@gmail.com</v>
      </c>
      <c r="E2803">
        <v>45</v>
      </c>
      <c r="F2803" t="s">
        <v>1748</v>
      </c>
      <c r="G2803" s="5">
        <v>23405</v>
      </c>
    </row>
    <row r="2804" spans="1:7" x14ac:dyDescent="0.25">
      <c r="A2804">
        <v>2803</v>
      </c>
      <c r="B2804" s="1" t="s">
        <v>6037</v>
      </c>
      <c r="C2804" s="1" t="s">
        <v>6038</v>
      </c>
      <c r="D2804" t="str">
        <f t="shared" si="44"/>
        <v>nom2803.prenom2803@gmail.com</v>
      </c>
      <c r="E2804">
        <v>34</v>
      </c>
      <c r="F2804" t="s">
        <v>1747</v>
      </c>
      <c r="G2804" s="5">
        <v>26971</v>
      </c>
    </row>
    <row r="2805" spans="1:7" x14ac:dyDescent="0.25">
      <c r="A2805">
        <v>2804</v>
      </c>
      <c r="B2805" s="1" t="s">
        <v>6039</v>
      </c>
      <c r="C2805" s="1" t="s">
        <v>6040</v>
      </c>
      <c r="D2805" t="str">
        <f t="shared" si="44"/>
        <v>nom2804.prenom2804@gmail.com</v>
      </c>
      <c r="E2805">
        <v>19</v>
      </c>
      <c r="F2805" t="s">
        <v>1747</v>
      </c>
      <c r="G2805" s="5">
        <v>28342</v>
      </c>
    </row>
    <row r="2806" spans="1:7" x14ac:dyDescent="0.25">
      <c r="A2806">
        <v>2805</v>
      </c>
      <c r="B2806" s="1" t="s">
        <v>6041</v>
      </c>
      <c r="C2806" s="1" t="s">
        <v>6042</v>
      </c>
      <c r="D2806" t="str">
        <f t="shared" si="44"/>
        <v>nom2805.prenom2805@gmail.com</v>
      </c>
      <c r="E2806">
        <v>10</v>
      </c>
      <c r="F2806" t="s">
        <v>1747</v>
      </c>
      <c r="G2806" s="5">
        <v>32726</v>
      </c>
    </row>
    <row r="2807" spans="1:7" x14ac:dyDescent="0.25">
      <c r="A2807">
        <v>2806</v>
      </c>
      <c r="B2807" s="1" t="s">
        <v>6043</v>
      </c>
      <c r="C2807" s="1" t="s">
        <v>6044</v>
      </c>
      <c r="D2807" t="str">
        <f t="shared" si="44"/>
        <v>nom2806.prenom2806@gmail.com</v>
      </c>
      <c r="E2807">
        <v>28</v>
      </c>
      <c r="F2807" t="s">
        <v>1748</v>
      </c>
      <c r="G2807" s="5">
        <v>25184</v>
      </c>
    </row>
    <row r="2808" spans="1:7" x14ac:dyDescent="0.25">
      <c r="A2808">
        <v>2807</v>
      </c>
      <c r="B2808" s="1" t="s">
        <v>6045</v>
      </c>
      <c r="C2808" s="1" t="s">
        <v>6046</v>
      </c>
      <c r="D2808" t="str">
        <f t="shared" si="44"/>
        <v>nom2807.prenom2807@gmail.com</v>
      </c>
      <c r="E2808">
        <v>5</v>
      </c>
      <c r="F2808" t="s">
        <v>1747</v>
      </c>
      <c r="G2808" s="5">
        <v>27030</v>
      </c>
    </row>
    <row r="2809" spans="1:7" x14ac:dyDescent="0.25">
      <c r="A2809">
        <v>2808</v>
      </c>
      <c r="B2809" s="1" t="s">
        <v>6047</v>
      </c>
      <c r="C2809" s="1" t="s">
        <v>6048</v>
      </c>
      <c r="D2809" t="str">
        <f t="shared" si="44"/>
        <v>nom2808.prenom2808@gmail.com</v>
      </c>
      <c r="E2809">
        <v>70</v>
      </c>
      <c r="F2809" t="s">
        <v>1747</v>
      </c>
      <c r="G2809" s="5">
        <v>38972</v>
      </c>
    </row>
    <row r="2810" spans="1:7" x14ac:dyDescent="0.25">
      <c r="A2810">
        <v>2809</v>
      </c>
      <c r="B2810" s="1" t="s">
        <v>6049</v>
      </c>
      <c r="C2810" s="1" t="s">
        <v>6050</v>
      </c>
      <c r="D2810" t="str">
        <f t="shared" si="44"/>
        <v>nom2809.prenom2809@gmail.com</v>
      </c>
      <c r="E2810">
        <v>103</v>
      </c>
      <c r="F2810" t="s">
        <v>1747</v>
      </c>
      <c r="G2810" s="5">
        <v>37780</v>
      </c>
    </row>
    <row r="2811" spans="1:7" x14ac:dyDescent="0.25">
      <c r="A2811">
        <v>2810</v>
      </c>
      <c r="B2811" s="1" t="s">
        <v>6051</v>
      </c>
      <c r="C2811" s="1" t="s">
        <v>6052</v>
      </c>
      <c r="D2811" t="str">
        <f t="shared" si="44"/>
        <v>nom2810.prenom2810@gmail.com</v>
      </c>
      <c r="E2811">
        <v>55</v>
      </c>
      <c r="F2811" t="s">
        <v>1748</v>
      </c>
      <c r="G2811" s="5">
        <v>28095</v>
      </c>
    </row>
    <row r="2812" spans="1:7" x14ac:dyDescent="0.25">
      <c r="A2812">
        <v>2811</v>
      </c>
      <c r="B2812" s="1" t="s">
        <v>6053</v>
      </c>
      <c r="C2812" s="1" t="s">
        <v>6054</v>
      </c>
      <c r="D2812" t="str">
        <f t="shared" si="44"/>
        <v>nom2811.prenom2811@gmail.com</v>
      </c>
      <c r="E2812">
        <v>108</v>
      </c>
      <c r="F2812" t="s">
        <v>1747</v>
      </c>
      <c r="G2812" s="5">
        <v>28511</v>
      </c>
    </row>
    <row r="2813" spans="1:7" x14ac:dyDescent="0.25">
      <c r="A2813">
        <v>2812</v>
      </c>
      <c r="B2813" s="1" t="s">
        <v>6055</v>
      </c>
      <c r="C2813" s="1" t="s">
        <v>6056</v>
      </c>
      <c r="D2813" t="str">
        <f t="shared" si="44"/>
        <v>nom2812.prenom2812@gmail.com</v>
      </c>
      <c r="E2813">
        <v>62</v>
      </c>
      <c r="F2813" t="s">
        <v>1747</v>
      </c>
      <c r="G2813" s="5">
        <v>36241</v>
      </c>
    </row>
    <row r="2814" spans="1:7" x14ac:dyDescent="0.25">
      <c r="A2814">
        <v>2813</v>
      </c>
      <c r="B2814" s="1" t="s">
        <v>6057</v>
      </c>
      <c r="C2814" s="1" t="s">
        <v>6058</v>
      </c>
      <c r="D2814" t="str">
        <f t="shared" si="44"/>
        <v>nom2813.prenom2813@gmail.com</v>
      </c>
      <c r="E2814">
        <v>67</v>
      </c>
      <c r="F2814" t="s">
        <v>1747</v>
      </c>
      <c r="G2814" s="5">
        <v>32252</v>
      </c>
    </row>
    <row r="2815" spans="1:7" x14ac:dyDescent="0.25">
      <c r="A2815">
        <v>2814</v>
      </c>
      <c r="B2815" s="1" t="s">
        <v>6059</v>
      </c>
      <c r="C2815" s="1" t="s">
        <v>6060</v>
      </c>
      <c r="D2815" t="str">
        <f t="shared" si="44"/>
        <v>nom2814.prenom2814@gmail.com</v>
      </c>
      <c r="E2815">
        <v>86</v>
      </c>
      <c r="F2815" t="s">
        <v>1748</v>
      </c>
      <c r="G2815" s="5">
        <v>27606</v>
      </c>
    </row>
    <row r="2816" spans="1:7" x14ac:dyDescent="0.25">
      <c r="A2816">
        <v>2815</v>
      </c>
      <c r="B2816" s="1" t="s">
        <v>6061</v>
      </c>
      <c r="C2816" s="1" t="s">
        <v>6062</v>
      </c>
      <c r="D2816" t="str">
        <f t="shared" si="44"/>
        <v>nom2815.prenom2815@gmail.com</v>
      </c>
      <c r="E2816">
        <v>6</v>
      </c>
      <c r="F2816" t="s">
        <v>1747</v>
      </c>
      <c r="G2816" s="5">
        <v>33453</v>
      </c>
    </row>
    <row r="2817" spans="1:7" x14ac:dyDescent="0.25">
      <c r="A2817">
        <v>2816</v>
      </c>
      <c r="B2817" s="1" t="s">
        <v>6063</v>
      </c>
      <c r="C2817" s="1" t="s">
        <v>6064</v>
      </c>
      <c r="D2817" t="str">
        <f t="shared" si="44"/>
        <v>nom2816.prenom2816@gmail.com</v>
      </c>
      <c r="E2817">
        <v>11</v>
      </c>
      <c r="F2817" t="s">
        <v>1747</v>
      </c>
      <c r="G2817" s="5">
        <v>38544</v>
      </c>
    </row>
    <row r="2818" spans="1:7" x14ac:dyDescent="0.25">
      <c r="A2818">
        <v>2817</v>
      </c>
      <c r="B2818" s="1" t="s">
        <v>6065</v>
      </c>
      <c r="C2818" s="1" t="s">
        <v>6066</v>
      </c>
      <c r="D2818" t="str">
        <f t="shared" si="44"/>
        <v>nom2817.prenom2817@gmail.com</v>
      </c>
      <c r="E2818">
        <v>79</v>
      </c>
      <c r="F2818" t="s">
        <v>1747</v>
      </c>
      <c r="G2818" s="5">
        <v>32185</v>
      </c>
    </row>
    <row r="2819" spans="1:7" x14ac:dyDescent="0.25">
      <c r="A2819">
        <v>2818</v>
      </c>
      <c r="B2819" s="1" t="s">
        <v>6067</v>
      </c>
      <c r="C2819" s="1" t="s">
        <v>6068</v>
      </c>
      <c r="D2819" t="str">
        <f t="shared" si="44"/>
        <v>nom2818.prenom2818@gmail.com</v>
      </c>
      <c r="E2819">
        <v>51</v>
      </c>
      <c r="F2819" t="s">
        <v>1748</v>
      </c>
      <c r="G2819" s="5">
        <v>37567</v>
      </c>
    </row>
    <row r="2820" spans="1:7" x14ac:dyDescent="0.25">
      <c r="A2820">
        <v>2819</v>
      </c>
      <c r="B2820" s="1" t="s">
        <v>6069</v>
      </c>
      <c r="C2820" s="1" t="s">
        <v>6070</v>
      </c>
      <c r="D2820" t="str">
        <f t="shared" si="44"/>
        <v>nom2819.prenom2819@gmail.com</v>
      </c>
      <c r="E2820">
        <v>41</v>
      </c>
      <c r="F2820" t="s">
        <v>1747</v>
      </c>
      <c r="G2820" s="5">
        <v>39014</v>
      </c>
    </row>
    <row r="2821" spans="1:7" x14ac:dyDescent="0.25">
      <c r="A2821">
        <v>2820</v>
      </c>
      <c r="B2821" s="1" t="s">
        <v>6071</v>
      </c>
      <c r="C2821" s="1" t="s">
        <v>6072</v>
      </c>
      <c r="D2821" t="str">
        <f t="shared" si="44"/>
        <v>nom2820.prenom2820@gmail.com</v>
      </c>
      <c r="E2821">
        <v>32</v>
      </c>
      <c r="F2821" t="s">
        <v>1747</v>
      </c>
      <c r="G2821" s="5">
        <v>37686</v>
      </c>
    </row>
    <row r="2822" spans="1:7" x14ac:dyDescent="0.25">
      <c r="A2822">
        <v>2821</v>
      </c>
      <c r="B2822" s="1" t="s">
        <v>6073</v>
      </c>
      <c r="C2822" s="1" t="s">
        <v>6074</v>
      </c>
      <c r="D2822" t="str">
        <f t="shared" si="44"/>
        <v>nom2821.prenom2821@gmail.com</v>
      </c>
      <c r="E2822">
        <v>22</v>
      </c>
      <c r="F2822" t="s">
        <v>1747</v>
      </c>
      <c r="G2822" s="5">
        <v>23965</v>
      </c>
    </row>
    <row r="2823" spans="1:7" x14ac:dyDescent="0.25">
      <c r="A2823">
        <v>2822</v>
      </c>
      <c r="B2823" s="1" t="s">
        <v>6075</v>
      </c>
      <c r="C2823" s="1" t="s">
        <v>6076</v>
      </c>
      <c r="D2823" t="str">
        <f t="shared" si="44"/>
        <v>nom2822.prenom2822@gmail.com</v>
      </c>
      <c r="E2823">
        <v>67</v>
      </c>
      <c r="F2823" t="s">
        <v>1748</v>
      </c>
      <c r="G2823" s="5">
        <v>33168</v>
      </c>
    </row>
    <row r="2824" spans="1:7" x14ac:dyDescent="0.25">
      <c r="A2824">
        <v>2823</v>
      </c>
      <c r="B2824" s="1" t="s">
        <v>6077</v>
      </c>
      <c r="C2824" s="1" t="s">
        <v>6078</v>
      </c>
      <c r="D2824" t="str">
        <f t="shared" si="44"/>
        <v>nom2823.prenom2823@gmail.com</v>
      </c>
      <c r="E2824">
        <v>9</v>
      </c>
      <c r="F2824" t="s">
        <v>1747</v>
      </c>
      <c r="G2824" s="5">
        <v>35243</v>
      </c>
    </row>
    <row r="2825" spans="1:7" x14ac:dyDescent="0.25">
      <c r="A2825">
        <v>2824</v>
      </c>
      <c r="B2825" s="1" t="s">
        <v>6079</v>
      </c>
      <c r="C2825" s="1" t="s">
        <v>6080</v>
      </c>
      <c r="D2825" t="str">
        <f t="shared" si="44"/>
        <v>nom2824.prenom2824@gmail.com</v>
      </c>
      <c r="E2825">
        <v>83</v>
      </c>
      <c r="F2825" t="s">
        <v>1747</v>
      </c>
      <c r="G2825" s="5">
        <v>34566</v>
      </c>
    </row>
    <row r="2826" spans="1:7" x14ac:dyDescent="0.25">
      <c r="A2826">
        <v>2825</v>
      </c>
      <c r="B2826" s="1" t="s">
        <v>6081</v>
      </c>
      <c r="C2826" s="1" t="s">
        <v>6082</v>
      </c>
      <c r="D2826" t="str">
        <f t="shared" si="44"/>
        <v>nom2825.prenom2825@gmail.com</v>
      </c>
      <c r="E2826">
        <v>72</v>
      </c>
      <c r="F2826" t="s">
        <v>1747</v>
      </c>
      <c r="G2826" s="5">
        <v>33436</v>
      </c>
    </row>
    <row r="2827" spans="1:7" x14ac:dyDescent="0.25">
      <c r="A2827">
        <v>2826</v>
      </c>
      <c r="B2827" s="1" t="s">
        <v>6083</v>
      </c>
      <c r="C2827" s="1" t="s">
        <v>6084</v>
      </c>
      <c r="D2827" t="str">
        <f t="shared" si="44"/>
        <v>nom2826.prenom2826@gmail.com</v>
      </c>
      <c r="E2827">
        <v>1</v>
      </c>
      <c r="F2827" t="s">
        <v>1748</v>
      </c>
      <c r="G2827" s="5">
        <v>28673</v>
      </c>
    </row>
    <row r="2828" spans="1:7" x14ac:dyDescent="0.25">
      <c r="A2828">
        <v>2827</v>
      </c>
      <c r="B2828" s="1" t="s">
        <v>6085</v>
      </c>
      <c r="C2828" s="1" t="s">
        <v>6086</v>
      </c>
      <c r="D2828" t="str">
        <f t="shared" si="44"/>
        <v>nom2827.prenom2827@gmail.com</v>
      </c>
      <c r="E2828">
        <v>94</v>
      </c>
      <c r="F2828" t="s">
        <v>1747</v>
      </c>
      <c r="G2828" s="5">
        <v>24324</v>
      </c>
    </row>
    <row r="2829" spans="1:7" x14ac:dyDescent="0.25">
      <c r="A2829">
        <v>2828</v>
      </c>
      <c r="B2829" s="1" t="s">
        <v>6087</v>
      </c>
      <c r="C2829" s="1" t="s">
        <v>6088</v>
      </c>
      <c r="D2829" t="str">
        <f t="shared" ref="D2829:D2892" si="45">B2829&amp;"."&amp;C2829&amp;"@gmail.com"</f>
        <v>nom2828.prenom2828@gmail.com</v>
      </c>
      <c r="E2829">
        <v>69</v>
      </c>
      <c r="F2829" t="s">
        <v>1747</v>
      </c>
      <c r="G2829" s="5">
        <v>24190</v>
      </c>
    </row>
    <row r="2830" spans="1:7" x14ac:dyDescent="0.25">
      <c r="A2830">
        <v>2829</v>
      </c>
      <c r="B2830" s="1" t="s">
        <v>6089</v>
      </c>
      <c r="C2830" s="1" t="s">
        <v>6090</v>
      </c>
      <c r="D2830" t="str">
        <f t="shared" si="45"/>
        <v>nom2829.prenom2829@gmail.com</v>
      </c>
      <c r="E2830">
        <v>39</v>
      </c>
      <c r="F2830" t="s">
        <v>1747</v>
      </c>
      <c r="G2830" s="5">
        <v>24855</v>
      </c>
    </row>
    <row r="2831" spans="1:7" x14ac:dyDescent="0.25">
      <c r="A2831">
        <v>2830</v>
      </c>
      <c r="B2831" s="1" t="s">
        <v>6091</v>
      </c>
      <c r="C2831" s="1" t="s">
        <v>6092</v>
      </c>
      <c r="D2831" t="str">
        <f t="shared" si="45"/>
        <v>nom2830.prenom2830@gmail.com</v>
      </c>
      <c r="E2831">
        <v>18</v>
      </c>
      <c r="F2831" t="s">
        <v>1748</v>
      </c>
      <c r="G2831" s="5">
        <v>27500</v>
      </c>
    </row>
    <row r="2832" spans="1:7" x14ac:dyDescent="0.25">
      <c r="A2832">
        <v>2831</v>
      </c>
      <c r="B2832" s="1" t="s">
        <v>6093</v>
      </c>
      <c r="C2832" s="1" t="s">
        <v>6094</v>
      </c>
      <c r="D2832" t="str">
        <f t="shared" si="45"/>
        <v>nom2831.prenom2831@gmail.com</v>
      </c>
      <c r="E2832">
        <v>95</v>
      </c>
      <c r="F2832" t="s">
        <v>1747</v>
      </c>
      <c r="G2832" s="5">
        <v>28228</v>
      </c>
    </row>
    <row r="2833" spans="1:7" x14ac:dyDescent="0.25">
      <c r="A2833">
        <v>2832</v>
      </c>
      <c r="B2833" s="1" t="s">
        <v>6095</v>
      </c>
      <c r="C2833" s="1" t="s">
        <v>6096</v>
      </c>
      <c r="D2833" t="str">
        <f t="shared" si="45"/>
        <v>nom2832.prenom2832@gmail.com</v>
      </c>
      <c r="E2833">
        <v>11</v>
      </c>
      <c r="F2833" t="s">
        <v>1747</v>
      </c>
      <c r="G2833" s="5">
        <v>25830</v>
      </c>
    </row>
    <row r="2834" spans="1:7" x14ac:dyDescent="0.25">
      <c r="A2834">
        <v>2833</v>
      </c>
      <c r="B2834" s="1" t="s">
        <v>6097</v>
      </c>
      <c r="C2834" s="1" t="s">
        <v>6098</v>
      </c>
      <c r="D2834" t="str">
        <f t="shared" si="45"/>
        <v>nom2833.prenom2833@gmail.com</v>
      </c>
      <c r="E2834">
        <v>13</v>
      </c>
      <c r="F2834" t="s">
        <v>1747</v>
      </c>
      <c r="G2834" s="5">
        <v>28253</v>
      </c>
    </row>
    <row r="2835" spans="1:7" x14ac:dyDescent="0.25">
      <c r="A2835">
        <v>2834</v>
      </c>
      <c r="B2835" s="1" t="s">
        <v>6099</v>
      </c>
      <c r="C2835" s="1" t="s">
        <v>6100</v>
      </c>
      <c r="D2835" t="str">
        <f t="shared" si="45"/>
        <v>nom2834.prenom2834@gmail.com</v>
      </c>
      <c r="E2835">
        <v>82</v>
      </c>
      <c r="F2835" t="s">
        <v>1748</v>
      </c>
      <c r="G2835" s="5">
        <v>36676</v>
      </c>
    </row>
    <row r="2836" spans="1:7" x14ac:dyDescent="0.25">
      <c r="A2836">
        <v>2835</v>
      </c>
      <c r="B2836" s="1" t="s">
        <v>6101</v>
      </c>
      <c r="C2836" s="1" t="s">
        <v>6102</v>
      </c>
      <c r="D2836" t="str">
        <f t="shared" si="45"/>
        <v>nom2835.prenom2835@gmail.com</v>
      </c>
      <c r="E2836">
        <v>30</v>
      </c>
      <c r="F2836" t="s">
        <v>1747</v>
      </c>
      <c r="G2836" s="5">
        <v>36071</v>
      </c>
    </row>
    <row r="2837" spans="1:7" x14ac:dyDescent="0.25">
      <c r="A2837">
        <v>2836</v>
      </c>
      <c r="B2837" s="1" t="s">
        <v>6103</v>
      </c>
      <c r="C2837" s="1" t="s">
        <v>6104</v>
      </c>
      <c r="D2837" t="str">
        <f t="shared" si="45"/>
        <v>nom2836.prenom2836@gmail.com</v>
      </c>
      <c r="E2837">
        <v>57</v>
      </c>
      <c r="F2837" t="s">
        <v>1747</v>
      </c>
      <c r="G2837" s="5">
        <v>33150</v>
      </c>
    </row>
    <row r="2838" spans="1:7" x14ac:dyDescent="0.25">
      <c r="A2838">
        <v>2837</v>
      </c>
      <c r="B2838" s="1" t="s">
        <v>6105</v>
      </c>
      <c r="C2838" s="1" t="s">
        <v>6106</v>
      </c>
      <c r="D2838" t="str">
        <f t="shared" si="45"/>
        <v>nom2837.prenom2837@gmail.com</v>
      </c>
      <c r="E2838">
        <v>52</v>
      </c>
      <c r="F2838" t="s">
        <v>1747</v>
      </c>
      <c r="G2838" s="5">
        <v>38299</v>
      </c>
    </row>
    <row r="2839" spans="1:7" x14ac:dyDescent="0.25">
      <c r="A2839">
        <v>2838</v>
      </c>
      <c r="B2839" s="1" t="s">
        <v>6107</v>
      </c>
      <c r="C2839" s="1" t="s">
        <v>6108</v>
      </c>
      <c r="D2839" t="str">
        <f t="shared" si="45"/>
        <v>nom2838.prenom2838@gmail.com</v>
      </c>
      <c r="E2839">
        <v>82</v>
      </c>
      <c r="F2839" t="s">
        <v>1748</v>
      </c>
      <c r="G2839" s="5">
        <v>35524</v>
      </c>
    </row>
    <row r="2840" spans="1:7" x14ac:dyDescent="0.25">
      <c r="A2840">
        <v>2839</v>
      </c>
      <c r="B2840" s="1" t="s">
        <v>6109</v>
      </c>
      <c r="C2840" s="1" t="s">
        <v>6110</v>
      </c>
      <c r="D2840" t="str">
        <f t="shared" si="45"/>
        <v>nom2839.prenom2839@gmail.com</v>
      </c>
      <c r="E2840">
        <v>55</v>
      </c>
      <c r="F2840" t="s">
        <v>1747</v>
      </c>
      <c r="G2840" s="5">
        <v>24808</v>
      </c>
    </row>
    <row r="2841" spans="1:7" x14ac:dyDescent="0.25">
      <c r="A2841">
        <v>2840</v>
      </c>
      <c r="B2841" s="1" t="s">
        <v>6111</v>
      </c>
      <c r="C2841" s="1" t="s">
        <v>6112</v>
      </c>
      <c r="D2841" t="str">
        <f t="shared" si="45"/>
        <v>nom2840.prenom2840@gmail.com</v>
      </c>
      <c r="E2841">
        <v>59</v>
      </c>
      <c r="F2841" t="s">
        <v>1747</v>
      </c>
      <c r="G2841" s="5">
        <v>32961</v>
      </c>
    </row>
    <row r="2842" spans="1:7" x14ac:dyDescent="0.25">
      <c r="A2842">
        <v>2841</v>
      </c>
      <c r="B2842" s="1" t="s">
        <v>6113</v>
      </c>
      <c r="C2842" s="1" t="s">
        <v>6114</v>
      </c>
      <c r="D2842" t="str">
        <f t="shared" si="45"/>
        <v>nom2841.prenom2841@gmail.com</v>
      </c>
      <c r="E2842">
        <v>73</v>
      </c>
      <c r="F2842" t="s">
        <v>1747</v>
      </c>
      <c r="G2842" s="5">
        <v>37211</v>
      </c>
    </row>
    <row r="2843" spans="1:7" x14ac:dyDescent="0.25">
      <c r="A2843">
        <v>2842</v>
      </c>
      <c r="B2843" s="1" t="s">
        <v>6115</v>
      </c>
      <c r="C2843" s="1" t="s">
        <v>6116</v>
      </c>
      <c r="D2843" t="str">
        <f t="shared" si="45"/>
        <v>nom2842.prenom2842@gmail.com</v>
      </c>
      <c r="E2843">
        <v>9</v>
      </c>
      <c r="F2843" t="s">
        <v>1748</v>
      </c>
      <c r="G2843" s="5">
        <v>26139</v>
      </c>
    </row>
    <row r="2844" spans="1:7" x14ac:dyDescent="0.25">
      <c r="A2844">
        <v>2843</v>
      </c>
      <c r="B2844" s="1" t="s">
        <v>6117</v>
      </c>
      <c r="C2844" s="1" t="s">
        <v>6118</v>
      </c>
      <c r="D2844" t="str">
        <f t="shared" si="45"/>
        <v>nom2843.prenom2843@gmail.com</v>
      </c>
      <c r="E2844">
        <v>92</v>
      </c>
      <c r="F2844" t="s">
        <v>1747</v>
      </c>
      <c r="G2844" s="5">
        <v>34737</v>
      </c>
    </row>
    <row r="2845" spans="1:7" x14ac:dyDescent="0.25">
      <c r="A2845">
        <v>2844</v>
      </c>
      <c r="B2845" s="1" t="s">
        <v>6119</v>
      </c>
      <c r="C2845" s="1" t="s">
        <v>6120</v>
      </c>
      <c r="D2845" t="str">
        <f t="shared" si="45"/>
        <v>nom2844.prenom2844@gmail.com</v>
      </c>
      <c r="E2845">
        <v>68</v>
      </c>
      <c r="F2845" t="s">
        <v>1747</v>
      </c>
      <c r="G2845" s="5">
        <v>38526</v>
      </c>
    </row>
    <row r="2846" spans="1:7" x14ac:dyDescent="0.25">
      <c r="A2846">
        <v>2845</v>
      </c>
      <c r="B2846" s="1" t="s">
        <v>6121</v>
      </c>
      <c r="C2846" s="1" t="s">
        <v>6122</v>
      </c>
      <c r="D2846" t="str">
        <f t="shared" si="45"/>
        <v>nom2845.prenom2845@gmail.com</v>
      </c>
      <c r="E2846">
        <v>104</v>
      </c>
      <c r="F2846" t="s">
        <v>1747</v>
      </c>
      <c r="G2846" s="5">
        <v>31439</v>
      </c>
    </row>
    <row r="2847" spans="1:7" x14ac:dyDescent="0.25">
      <c r="A2847">
        <v>2846</v>
      </c>
      <c r="B2847" s="1" t="s">
        <v>6123</v>
      </c>
      <c r="C2847" s="1" t="s">
        <v>6124</v>
      </c>
      <c r="D2847" t="str">
        <f t="shared" si="45"/>
        <v>nom2846.prenom2846@gmail.com</v>
      </c>
      <c r="E2847">
        <v>22</v>
      </c>
      <c r="F2847" t="s">
        <v>1748</v>
      </c>
      <c r="G2847" s="5">
        <v>37812</v>
      </c>
    </row>
    <row r="2848" spans="1:7" x14ac:dyDescent="0.25">
      <c r="A2848">
        <v>2847</v>
      </c>
      <c r="B2848" s="1" t="s">
        <v>6125</v>
      </c>
      <c r="C2848" s="1" t="s">
        <v>6126</v>
      </c>
      <c r="D2848" t="str">
        <f t="shared" si="45"/>
        <v>nom2847.prenom2847@gmail.com</v>
      </c>
      <c r="E2848">
        <v>6</v>
      </c>
      <c r="F2848" t="s">
        <v>1747</v>
      </c>
      <c r="G2848" s="5">
        <v>27100</v>
      </c>
    </row>
    <row r="2849" spans="1:7" x14ac:dyDescent="0.25">
      <c r="A2849">
        <v>2848</v>
      </c>
      <c r="B2849" s="1" t="s">
        <v>6127</v>
      </c>
      <c r="C2849" s="1" t="s">
        <v>6128</v>
      </c>
      <c r="D2849" t="str">
        <f t="shared" si="45"/>
        <v>nom2848.prenom2848@gmail.com</v>
      </c>
      <c r="E2849">
        <v>14</v>
      </c>
      <c r="F2849" t="s">
        <v>1747</v>
      </c>
      <c r="G2849" s="5">
        <v>30149</v>
      </c>
    </row>
    <row r="2850" spans="1:7" x14ac:dyDescent="0.25">
      <c r="A2850">
        <v>2849</v>
      </c>
      <c r="B2850" s="1" t="s">
        <v>6129</v>
      </c>
      <c r="C2850" s="1" t="s">
        <v>6130</v>
      </c>
      <c r="D2850" t="str">
        <f t="shared" si="45"/>
        <v>nom2849.prenom2849@gmail.com</v>
      </c>
      <c r="E2850">
        <v>6</v>
      </c>
      <c r="F2850" t="s">
        <v>1747</v>
      </c>
      <c r="G2850" s="5">
        <v>25590</v>
      </c>
    </row>
    <row r="2851" spans="1:7" x14ac:dyDescent="0.25">
      <c r="A2851">
        <v>2850</v>
      </c>
      <c r="B2851" s="1" t="s">
        <v>6131</v>
      </c>
      <c r="C2851" s="1" t="s">
        <v>6132</v>
      </c>
      <c r="D2851" t="str">
        <f t="shared" si="45"/>
        <v>nom2850.prenom2850@gmail.com</v>
      </c>
      <c r="E2851">
        <v>25</v>
      </c>
      <c r="F2851" t="s">
        <v>1748</v>
      </c>
      <c r="G2851" s="5">
        <v>36214</v>
      </c>
    </row>
    <row r="2852" spans="1:7" x14ac:dyDescent="0.25">
      <c r="A2852">
        <v>2851</v>
      </c>
      <c r="B2852" s="1" t="s">
        <v>6133</v>
      </c>
      <c r="C2852" s="1" t="s">
        <v>6134</v>
      </c>
      <c r="D2852" t="str">
        <f t="shared" si="45"/>
        <v>nom2851.prenom2851@gmail.com</v>
      </c>
      <c r="E2852">
        <v>89</v>
      </c>
      <c r="F2852" t="s">
        <v>1747</v>
      </c>
      <c r="G2852" s="5">
        <v>27211</v>
      </c>
    </row>
    <row r="2853" spans="1:7" x14ac:dyDescent="0.25">
      <c r="A2853">
        <v>2852</v>
      </c>
      <c r="B2853" s="1" t="s">
        <v>6135</v>
      </c>
      <c r="C2853" s="1" t="s">
        <v>6136</v>
      </c>
      <c r="D2853" t="str">
        <f t="shared" si="45"/>
        <v>nom2852.prenom2852@gmail.com</v>
      </c>
      <c r="E2853">
        <v>68</v>
      </c>
      <c r="F2853" t="s">
        <v>1747</v>
      </c>
      <c r="G2853" s="5">
        <v>35229</v>
      </c>
    </row>
    <row r="2854" spans="1:7" x14ac:dyDescent="0.25">
      <c r="A2854">
        <v>2853</v>
      </c>
      <c r="B2854" s="1" t="s">
        <v>6137</v>
      </c>
      <c r="C2854" s="1" t="s">
        <v>6138</v>
      </c>
      <c r="D2854" t="str">
        <f t="shared" si="45"/>
        <v>nom2853.prenom2853@gmail.com</v>
      </c>
      <c r="E2854">
        <v>66</v>
      </c>
      <c r="F2854" t="s">
        <v>1747</v>
      </c>
      <c r="G2854" s="5">
        <v>32789</v>
      </c>
    </row>
    <row r="2855" spans="1:7" x14ac:dyDescent="0.25">
      <c r="A2855">
        <v>2854</v>
      </c>
      <c r="B2855" s="1" t="s">
        <v>6139</v>
      </c>
      <c r="C2855" s="1" t="s">
        <v>6140</v>
      </c>
      <c r="D2855" t="str">
        <f t="shared" si="45"/>
        <v>nom2854.prenom2854@gmail.com</v>
      </c>
      <c r="E2855">
        <v>56</v>
      </c>
      <c r="F2855" t="s">
        <v>1748</v>
      </c>
      <c r="G2855" s="5">
        <v>25121</v>
      </c>
    </row>
    <row r="2856" spans="1:7" x14ac:dyDescent="0.25">
      <c r="A2856">
        <v>2855</v>
      </c>
      <c r="B2856" s="1" t="s">
        <v>6141</v>
      </c>
      <c r="C2856" s="1" t="s">
        <v>6142</v>
      </c>
      <c r="D2856" t="str">
        <f t="shared" si="45"/>
        <v>nom2855.prenom2855@gmail.com</v>
      </c>
      <c r="E2856">
        <v>76</v>
      </c>
      <c r="F2856" t="s">
        <v>1747</v>
      </c>
      <c r="G2856" s="5">
        <v>26472</v>
      </c>
    </row>
    <row r="2857" spans="1:7" x14ac:dyDescent="0.25">
      <c r="A2857">
        <v>2856</v>
      </c>
      <c r="B2857" s="1" t="s">
        <v>6143</v>
      </c>
      <c r="C2857" s="1" t="s">
        <v>6144</v>
      </c>
      <c r="D2857" t="str">
        <f t="shared" si="45"/>
        <v>nom2856.prenom2856@gmail.com</v>
      </c>
      <c r="E2857">
        <v>108</v>
      </c>
      <c r="F2857" t="s">
        <v>1747</v>
      </c>
      <c r="G2857" s="5">
        <v>29380</v>
      </c>
    </row>
    <row r="2858" spans="1:7" x14ac:dyDescent="0.25">
      <c r="A2858">
        <v>2857</v>
      </c>
      <c r="B2858" s="1" t="s">
        <v>6145</v>
      </c>
      <c r="C2858" s="1" t="s">
        <v>6146</v>
      </c>
      <c r="D2858" t="str">
        <f t="shared" si="45"/>
        <v>nom2857.prenom2857@gmail.com</v>
      </c>
      <c r="E2858">
        <v>44</v>
      </c>
      <c r="F2858" t="s">
        <v>1747</v>
      </c>
      <c r="G2858" s="5">
        <v>30463</v>
      </c>
    </row>
    <row r="2859" spans="1:7" x14ac:dyDescent="0.25">
      <c r="A2859">
        <v>2858</v>
      </c>
      <c r="B2859" s="1" t="s">
        <v>6147</v>
      </c>
      <c r="C2859" s="1" t="s">
        <v>6148</v>
      </c>
      <c r="D2859" t="str">
        <f t="shared" si="45"/>
        <v>nom2858.prenom2858@gmail.com</v>
      </c>
      <c r="E2859">
        <v>69</v>
      </c>
      <c r="F2859" t="s">
        <v>1748</v>
      </c>
      <c r="G2859" s="5">
        <v>28343</v>
      </c>
    </row>
    <row r="2860" spans="1:7" x14ac:dyDescent="0.25">
      <c r="A2860">
        <v>2859</v>
      </c>
      <c r="B2860" s="1" t="s">
        <v>6149</v>
      </c>
      <c r="C2860" s="1" t="s">
        <v>6150</v>
      </c>
      <c r="D2860" t="str">
        <f t="shared" si="45"/>
        <v>nom2859.prenom2859@gmail.com</v>
      </c>
      <c r="E2860">
        <v>91</v>
      </c>
      <c r="F2860" t="s">
        <v>1747</v>
      </c>
      <c r="G2860" s="5">
        <v>36212</v>
      </c>
    </row>
    <row r="2861" spans="1:7" x14ac:dyDescent="0.25">
      <c r="A2861">
        <v>2860</v>
      </c>
      <c r="B2861" s="1" t="s">
        <v>6151</v>
      </c>
      <c r="C2861" s="1" t="s">
        <v>6152</v>
      </c>
      <c r="D2861" t="str">
        <f t="shared" si="45"/>
        <v>nom2860.prenom2860@gmail.com</v>
      </c>
      <c r="E2861">
        <v>41</v>
      </c>
      <c r="F2861" t="s">
        <v>1747</v>
      </c>
      <c r="G2861" s="5">
        <v>35229</v>
      </c>
    </row>
    <row r="2862" spans="1:7" x14ac:dyDescent="0.25">
      <c r="A2862">
        <v>2861</v>
      </c>
      <c r="B2862" s="1" t="s">
        <v>6153</v>
      </c>
      <c r="C2862" s="1" t="s">
        <v>6154</v>
      </c>
      <c r="D2862" t="str">
        <f t="shared" si="45"/>
        <v>nom2861.prenom2861@gmail.com</v>
      </c>
      <c r="E2862">
        <v>41</v>
      </c>
      <c r="F2862" t="s">
        <v>1747</v>
      </c>
      <c r="G2862" s="5">
        <v>37280</v>
      </c>
    </row>
    <row r="2863" spans="1:7" x14ac:dyDescent="0.25">
      <c r="A2863">
        <v>2862</v>
      </c>
      <c r="B2863" s="1" t="s">
        <v>6155</v>
      </c>
      <c r="C2863" s="1" t="s">
        <v>6156</v>
      </c>
      <c r="D2863" t="str">
        <f t="shared" si="45"/>
        <v>nom2862.prenom2862@gmail.com</v>
      </c>
      <c r="E2863">
        <v>8</v>
      </c>
      <c r="F2863" t="s">
        <v>1748</v>
      </c>
      <c r="G2863" s="5">
        <v>25681</v>
      </c>
    </row>
    <row r="2864" spans="1:7" x14ac:dyDescent="0.25">
      <c r="A2864">
        <v>2863</v>
      </c>
      <c r="B2864" s="1" t="s">
        <v>6157</v>
      </c>
      <c r="C2864" s="1" t="s">
        <v>6158</v>
      </c>
      <c r="D2864" t="str">
        <f t="shared" si="45"/>
        <v>nom2863.prenom2863@gmail.com</v>
      </c>
      <c r="E2864">
        <v>99</v>
      </c>
      <c r="F2864" t="s">
        <v>1747</v>
      </c>
      <c r="G2864" s="5">
        <v>26872</v>
      </c>
    </row>
    <row r="2865" spans="1:7" x14ac:dyDescent="0.25">
      <c r="A2865">
        <v>2864</v>
      </c>
      <c r="B2865" s="1" t="s">
        <v>6159</v>
      </c>
      <c r="C2865" s="1" t="s">
        <v>6160</v>
      </c>
      <c r="D2865" t="str">
        <f t="shared" si="45"/>
        <v>nom2864.prenom2864@gmail.com</v>
      </c>
      <c r="E2865">
        <v>33</v>
      </c>
      <c r="F2865" t="s">
        <v>1747</v>
      </c>
      <c r="G2865" s="5">
        <v>35771</v>
      </c>
    </row>
    <row r="2866" spans="1:7" x14ac:dyDescent="0.25">
      <c r="A2866">
        <v>2865</v>
      </c>
      <c r="B2866" s="1" t="s">
        <v>6161</v>
      </c>
      <c r="C2866" s="1" t="s">
        <v>6162</v>
      </c>
      <c r="D2866" t="str">
        <f t="shared" si="45"/>
        <v>nom2865.prenom2865@gmail.com</v>
      </c>
      <c r="E2866">
        <v>98</v>
      </c>
      <c r="F2866" t="s">
        <v>1747</v>
      </c>
      <c r="G2866" s="5">
        <v>23399</v>
      </c>
    </row>
    <row r="2867" spans="1:7" x14ac:dyDescent="0.25">
      <c r="A2867">
        <v>2866</v>
      </c>
      <c r="B2867" s="1" t="s">
        <v>6163</v>
      </c>
      <c r="C2867" s="1" t="s">
        <v>6164</v>
      </c>
      <c r="D2867" t="str">
        <f t="shared" si="45"/>
        <v>nom2866.prenom2866@gmail.com</v>
      </c>
      <c r="E2867">
        <v>99</v>
      </c>
      <c r="F2867" t="s">
        <v>1748</v>
      </c>
      <c r="G2867" s="5">
        <v>36918</v>
      </c>
    </row>
    <row r="2868" spans="1:7" x14ac:dyDescent="0.25">
      <c r="A2868">
        <v>2867</v>
      </c>
      <c r="B2868" s="1" t="s">
        <v>6165</v>
      </c>
      <c r="C2868" s="1" t="s">
        <v>6166</v>
      </c>
      <c r="D2868" t="str">
        <f t="shared" si="45"/>
        <v>nom2867.prenom2867@gmail.com</v>
      </c>
      <c r="E2868">
        <v>105</v>
      </c>
      <c r="F2868" t="s">
        <v>1747</v>
      </c>
      <c r="G2868" s="5">
        <v>24830</v>
      </c>
    </row>
    <row r="2869" spans="1:7" x14ac:dyDescent="0.25">
      <c r="A2869">
        <v>2868</v>
      </c>
      <c r="B2869" s="1" t="s">
        <v>6167</v>
      </c>
      <c r="C2869" s="1" t="s">
        <v>6168</v>
      </c>
      <c r="D2869" t="str">
        <f t="shared" si="45"/>
        <v>nom2868.prenom2868@gmail.com</v>
      </c>
      <c r="E2869">
        <v>19</v>
      </c>
      <c r="F2869" t="s">
        <v>1747</v>
      </c>
      <c r="G2869" s="5">
        <v>38346</v>
      </c>
    </row>
    <row r="2870" spans="1:7" x14ac:dyDescent="0.25">
      <c r="A2870">
        <v>2869</v>
      </c>
      <c r="B2870" s="1" t="s">
        <v>6169</v>
      </c>
      <c r="C2870" s="1" t="s">
        <v>6170</v>
      </c>
      <c r="D2870" t="str">
        <f t="shared" si="45"/>
        <v>nom2869.prenom2869@gmail.com</v>
      </c>
      <c r="E2870">
        <v>19</v>
      </c>
      <c r="F2870" t="s">
        <v>1747</v>
      </c>
      <c r="G2870" s="5">
        <v>38124</v>
      </c>
    </row>
    <row r="2871" spans="1:7" x14ac:dyDescent="0.25">
      <c r="A2871">
        <v>2870</v>
      </c>
      <c r="B2871" s="1" t="s">
        <v>6171</v>
      </c>
      <c r="C2871" s="1" t="s">
        <v>6172</v>
      </c>
      <c r="D2871" t="str">
        <f t="shared" si="45"/>
        <v>nom2870.prenom2870@gmail.com</v>
      </c>
      <c r="E2871">
        <v>104</v>
      </c>
      <c r="F2871" t="s">
        <v>1748</v>
      </c>
      <c r="G2871" s="5">
        <v>29767</v>
      </c>
    </row>
    <row r="2872" spans="1:7" x14ac:dyDescent="0.25">
      <c r="A2872">
        <v>2871</v>
      </c>
      <c r="B2872" s="1" t="s">
        <v>6173</v>
      </c>
      <c r="C2872" s="1" t="s">
        <v>6174</v>
      </c>
      <c r="D2872" t="str">
        <f t="shared" si="45"/>
        <v>nom2871.prenom2871@gmail.com</v>
      </c>
      <c r="E2872">
        <v>77</v>
      </c>
      <c r="F2872" t="s">
        <v>1747</v>
      </c>
      <c r="G2872" s="5">
        <v>31259</v>
      </c>
    </row>
    <row r="2873" spans="1:7" x14ac:dyDescent="0.25">
      <c r="A2873">
        <v>2872</v>
      </c>
      <c r="B2873" s="1" t="s">
        <v>6175</v>
      </c>
      <c r="C2873" s="1" t="s">
        <v>6176</v>
      </c>
      <c r="D2873" t="str">
        <f t="shared" si="45"/>
        <v>nom2872.prenom2872@gmail.com</v>
      </c>
      <c r="E2873">
        <v>30</v>
      </c>
      <c r="F2873" t="s">
        <v>1747</v>
      </c>
      <c r="G2873" s="5">
        <v>32978</v>
      </c>
    </row>
    <row r="2874" spans="1:7" x14ac:dyDescent="0.25">
      <c r="A2874">
        <v>2873</v>
      </c>
      <c r="B2874" s="1" t="s">
        <v>6177</v>
      </c>
      <c r="C2874" s="1" t="s">
        <v>6178</v>
      </c>
      <c r="D2874" t="str">
        <f t="shared" si="45"/>
        <v>nom2873.prenom2873@gmail.com</v>
      </c>
      <c r="E2874">
        <v>79</v>
      </c>
      <c r="F2874" t="s">
        <v>1747</v>
      </c>
      <c r="G2874" s="5">
        <v>30831</v>
      </c>
    </row>
    <row r="2875" spans="1:7" x14ac:dyDescent="0.25">
      <c r="A2875">
        <v>2874</v>
      </c>
      <c r="B2875" s="1" t="s">
        <v>6179</v>
      </c>
      <c r="C2875" s="1" t="s">
        <v>6180</v>
      </c>
      <c r="D2875" t="str">
        <f t="shared" si="45"/>
        <v>nom2874.prenom2874@gmail.com</v>
      </c>
      <c r="E2875">
        <v>26</v>
      </c>
      <c r="F2875" t="s">
        <v>1748</v>
      </c>
      <c r="G2875" s="5">
        <v>28698</v>
      </c>
    </row>
    <row r="2876" spans="1:7" x14ac:dyDescent="0.25">
      <c r="A2876">
        <v>2875</v>
      </c>
      <c r="B2876" s="1" t="s">
        <v>6181</v>
      </c>
      <c r="C2876" s="1" t="s">
        <v>6182</v>
      </c>
      <c r="D2876" t="str">
        <f t="shared" si="45"/>
        <v>nom2875.prenom2875@gmail.com</v>
      </c>
      <c r="E2876">
        <v>50</v>
      </c>
      <c r="F2876" t="s">
        <v>1747</v>
      </c>
      <c r="G2876" s="5">
        <v>31645</v>
      </c>
    </row>
    <row r="2877" spans="1:7" x14ac:dyDescent="0.25">
      <c r="A2877">
        <v>2876</v>
      </c>
      <c r="B2877" s="1" t="s">
        <v>6183</v>
      </c>
      <c r="C2877" s="1" t="s">
        <v>6184</v>
      </c>
      <c r="D2877" t="str">
        <f t="shared" si="45"/>
        <v>nom2876.prenom2876@gmail.com</v>
      </c>
      <c r="E2877">
        <v>81</v>
      </c>
      <c r="F2877" t="s">
        <v>1747</v>
      </c>
      <c r="G2877" s="5">
        <v>33820</v>
      </c>
    </row>
    <row r="2878" spans="1:7" x14ac:dyDescent="0.25">
      <c r="A2878">
        <v>2877</v>
      </c>
      <c r="B2878" s="1" t="s">
        <v>6185</v>
      </c>
      <c r="C2878" s="1" t="s">
        <v>6186</v>
      </c>
      <c r="D2878" t="str">
        <f t="shared" si="45"/>
        <v>nom2877.prenom2877@gmail.com</v>
      </c>
      <c r="E2878">
        <v>5</v>
      </c>
      <c r="F2878" t="s">
        <v>1747</v>
      </c>
      <c r="G2878" s="5">
        <v>37718</v>
      </c>
    </row>
    <row r="2879" spans="1:7" x14ac:dyDescent="0.25">
      <c r="A2879">
        <v>2878</v>
      </c>
      <c r="B2879" s="1" t="s">
        <v>6187</v>
      </c>
      <c r="C2879" s="1" t="s">
        <v>6188</v>
      </c>
      <c r="D2879" t="str">
        <f t="shared" si="45"/>
        <v>nom2878.prenom2878@gmail.com</v>
      </c>
      <c r="E2879">
        <v>40</v>
      </c>
      <c r="F2879" t="s">
        <v>1748</v>
      </c>
      <c r="G2879" s="5">
        <v>34021</v>
      </c>
    </row>
    <row r="2880" spans="1:7" x14ac:dyDescent="0.25">
      <c r="A2880">
        <v>2879</v>
      </c>
      <c r="B2880" s="1" t="s">
        <v>6189</v>
      </c>
      <c r="C2880" s="1" t="s">
        <v>6190</v>
      </c>
      <c r="D2880" t="str">
        <f t="shared" si="45"/>
        <v>nom2879.prenom2879@gmail.com</v>
      </c>
      <c r="E2880">
        <v>25</v>
      </c>
      <c r="F2880" t="s">
        <v>1747</v>
      </c>
      <c r="G2880" s="5">
        <v>23892</v>
      </c>
    </row>
    <row r="2881" spans="1:7" x14ac:dyDescent="0.25">
      <c r="A2881">
        <v>2880</v>
      </c>
      <c r="B2881" s="1" t="s">
        <v>6191</v>
      </c>
      <c r="C2881" s="1" t="s">
        <v>6192</v>
      </c>
      <c r="D2881" t="str">
        <f t="shared" si="45"/>
        <v>nom2880.prenom2880@gmail.com</v>
      </c>
      <c r="E2881">
        <v>102</v>
      </c>
      <c r="F2881" t="s">
        <v>1747</v>
      </c>
      <c r="G2881" s="5">
        <v>36610</v>
      </c>
    </row>
    <row r="2882" spans="1:7" x14ac:dyDescent="0.25">
      <c r="A2882">
        <v>2881</v>
      </c>
      <c r="B2882" s="1" t="s">
        <v>6193</v>
      </c>
      <c r="C2882" s="1" t="s">
        <v>6194</v>
      </c>
      <c r="D2882" t="str">
        <f t="shared" si="45"/>
        <v>nom2881.prenom2881@gmail.com</v>
      </c>
      <c r="E2882">
        <v>102</v>
      </c>
      <c r="F2882" t="s">
        <v>1747</v>
      </c>
      <c r="G2882" s="5">
        <v>35428</v>
      </c>
    </row>
    <row r="2883" spans="1:7" x14ac:dyDescent="0.25">
      <c r="A2883">
        <v>2882</v>
      </c>
      <c r="B2883" s="1" t="s">
        <v>6195</v>
      </c>
      <c r="C2883" s="1" t="s">
        <v>6196</v>
      </c>
      <c r="D2883" t="str">
        <f t="shared" si="45"/>
        <v>nom2882.prenom2882@gmail.com</v>
      </c>
      <c r="E2883">
        <v>46</v>
      </c>
      <c r="F2883" t="s">
        <v>1748</v>
      </c>
      <c r="G2883" s="5">
        <v>36968</v>
      </c>
    </row>
    <row r="2884" spans="1:7" x14ac:dyDescent="0.25">
      <c r="A2884">
        <v>2883</v>
      </c>
      <c r="B2884" s="1" t="s">
        <v>6197</v>
      </c>
      <c r="C2884" s="1" t="s">
        <v>6198</v>
      </c>
      <c r="D2884" t="str">
        <f t="shared" si="45"/>
        <v>nom2883.prenom2883@gmail.com</v>
      </c>
      <c r="E2884">
        <v>33</v>
      </c>
      <c r="F2884" t="s">
        <v>1747</v>
      </c>
      <c r="G2884" s="5">
        <v>26222</v>
      </c>
    </row>
    <row r="2885" spans="1:7" x14ac:dyDescent="0.25">
      <c r="A2885">
        <v>2884</v>
      </c>
      <c r="B2885" s="1" t="s">
        <v>6199</v>
      </c>
      <c r="C2885" s="1" t="s">
        <v>6200</v>
      </c>
      <c r="D2885" t="str">
        <f t="shared" si="45"/>
        <v>nom2884.prenom2884@gmail.com</v>
      </c>
      <c r="E2885">
        <v>23</v>
      </c>
      <c r="F2885" t="s">
        <v>1747</v>
      </c>
      <c r="G2885" s="5">
        <v>37149</v>
      </c>
    </row>
    <row r="2886" spans="1:7" x14ac:dyDescent="0.25">
      <c r="A2886">
        <v>2885</v>
      </c>
      <c r="B2886" s="1" t="s">
        <v>6201</v>
      </c>
      <c r="C2886" s="1" t="s">
        <v>6202</v>
      </c>
      <c r="D2886" t="str">
        <f t="shared" si="45"/>
        <v>nom2885.prenom2885@gmail.com</v>
      </c>
      <c r="E2886">
        <v>35</v>
      </c>
      <c r="F2886" t="s">
        <v>1747</v>
      </c>
      <c r="G2886" s="5">
        <v>35591</v>
      </c>
    </row>
    <row r="2887" spans="1:7" x14ac:dyDescent="0.25">
      <c r="A2887">
        <v>2886</v>
      </c>
      <c r="B2887" s="1" t="s">
        <v>6203</v>
      </c>
      <c r="C2887" s="1" t="s">
        <v>6204</v>
      </c>
      <c r="D2887" t="str">
        <f t="shared" si="45"/>
        <v>nom2886.prenom2886@gmail.com</v>
      </c>
      <c r="E2887">
        <v>40</v>
      </c>
      <c r="F2887" t="s">
        <v>1748</v>
      </c>
      <c r="G2887" s="5">
        <v>35670</v>
      </c>
    </row>
    <row r="2888" spans="1:7" x14ac:dyDescent="0.25">
      <c r="A2888">
        <v>2887</v>
      </c>
      <c r="B2888" s="1" t="s">
        <v>6205</v>
      </c>
      <c r="C2888" s="1" t="s">
        <v>6206</v>
      </c>
      <c r="D2888" t="str">
        <f t="shared" si="45"/>
        <v>nom2887.prenom2887@gmail.com</v>
      </c>
      <c r="E2888">
        <v>88</v>
      </c>
      <c r="F2888" t="s">
        <v>1747</v>
      </c>
      <c r="G2888" s="5">
        <v>36303</v>
      </c>
    </row>
    <row r="2889" spans="1:7" x14ac:dyDescent="0.25">
      <c r="A2889">
        <v>2888</v>
      </c>
      <c r="B2889" s="1" t="s">
        <v>6207</v>
      </c>
      <c r="C2889" s="1" t="s">
        <v>6208</v>
      </c>
      <c r="D2889" t="str">
        <f t="shared" si="45"/>
        <v>nom2888.prenom2888@gmail.com</v>
      </c>
      <c r="E2889">
        <v>85</v>
      </c>
      <c r="F2889" t="s">
        <v>1747</v>
      </c>
      <c r="G2889" s="5">
        <v>31497</v>
      </c>
    </row>
    <row r="2890" spans="1:7" x14ac:dyDescent="0.25">
      <c r="A2890">
        <v>2889</v>
      </c>
      <c r="B2890" s="1" t="s">
        <v>6209</v>
      </c>
      <c r="C2890" s="1" t="s">
        <v>6210</v>
      </c>
      <c r="D2890" t="str">
        <f t="shared" si="45"/>
        <v>nom2889.prenom2889@gmail.com</v>
      </c>
      <c r="E2890">
        <v>101</v>
      </c>
      <c r="F2890" t="s">
        <v>1747</v>
      </c>
      <c r="G2890" s="5">
        <v>35903</v>
      </c>
    </row>
    <row r="2891" spans="1:7" x14ac:dyDescent="0.25">
      <c r="A2891">
        <v>2890</v>
      </c>
      <c r="B2891" s="1" t="s">
        <v>6211</v>
      </c>
      <c r="C2891" s="1" t="s">
        <v>6212</v>
      </c>
      <c r="D2891" t="str">
        <f t="shared" si="45"/>
        <v>nom2890.prenom2890@gmail.com</v>
      </c>
      <c r="E2891">
        <v>35</v>
      </c>
      <c r="F2891" t="s">
        <v>1748</v>
      </c>
      <c r="G2891" s="5">
        <v>38599</v>
      </c>
    </row>
    <row r="2892" spans="1:7" x14ac:dyDescent="0.25">
      <c r="A2892">
        <v>2891</v>
      </c>
      <c r="B2892" s="1" t="s">
        <v>6213</v>
      </c>
      <c r="C2892" s="1" t="s">
        <v>6214</v>
      </c>
      <c r="D2892" t="str">
        <f t="shared" si="45"/>
        <v>nom2891.prenom2891@gmail.com</v>
      </c>
      <c r="E2892">
        <v>69</v>
      </c>
      <c r="F2892" t="s">
        <v>1747</v>
      </c>
      <c r="G2892" s="5">
        <v>25777</v>
      </c>
    </row>
    <row r="2893" spans="1:7" x14ac:dyDescent="0.25">
      <c r="A2893">
        <v>2892</v>
      </c>
      <c r="B2893" s="1" t="s">
        <v>6215</v>
      </c>
      <c r="C2893" s="1" t="s">
        <v>6216</v>
      </c>
      <c r="D2893" t="str">
        <f t="shared" ref="D2893:D2956" si="46">B2893&amp;"."&amp;C2893&amp;"@gmail.com"</f>
        <v>nom2892.prenom2892@gmail.com</v>
      </c>
      <c r="E2893">
        <v>6</v>
      </c>
      <c r="F2893" t="s">
        <v>1747</v>
      </c>
      <c r="G2893" s="5">
        <v>26945</v>
      </c>
    </row>
    <row r="2894" spans="1:7" x14ac:dyDescent="0.25">
      <c r="A2894">
        <v>2893</v>
      </c>
      <c r="B2894" s="1" t="s">
        <v>6217</v>
      </c>
      <c r="C2894" s="1" t="s">
        <v>6218</v>
      </c>
      <c r="D2894" t="str">
        <f t="shared" si="46"/>
        <v>nom2893.prenom2893@gmail.com</v>
      </c>
      <c r="E2894">
        <v>34</v>
      </c>
      <c r="F2894" t="s">
        <v>1747</v>
      </c>
      <c r="G2894" s="5">
        <v>30311</v>
      </c>
    </row>
    <row r="2895" spans="1:7" x14ac:dyDescent="0.25">
      <c r="A2895">
        <v>2894</v>
      </c>
      <c r="B2895" s="1" t="s">
        <v>6219</v>
      </c>
      <c r="C2895" s="1" t="s">
        <v>6220</v>
      </c>
      <c r="D2895" t="str">
        <f t="shared" si="46"/>
        <v>nom2894.prenom2894@gmail.com</v>
      </c>
      <c r="E2895">
        <v>35</v>
      </c>
      <c r="F2895" t="s">
        <v>1748</v>
      </c>
      <c r="G2895" s="5">
        <v>33295</v>
      </c>
    </row>
    <row r="2896" spans="1:7" x14ac:dyDescent="0.25">
      <c r="A2896">
        <v>2895</v>
      </c>
      <c r="B2896" s="1" t="s">
        <v>6221</v>
      </c>
      <c r="C2896" s="1" t="s">
        <v>6222</v>
      </c>
      <c r="D2896" t="str">
        <f t="shared" si="46"/>
        <v>nom2895.prenom2895@gmail.com</v>
      </c>
      <c r="E2896">
        <v>88</v>
      </c>
      <c r="F2896" t="s">
        <v>1747</v>
      </c>
      <c r="G2896" s="5">
        <v>26929</v>
      </c>
    </row>
    <row r="2897" spans="1:7" x14ac:dyDescent="0.25">
      <c r="A2897">
        <v>2896</v>
      </c>
      <c r="B2897" s="1" t="s">
        <v>6223</v>
      </c>
      <c r="C2897" s="1" t="s">
        <v>6224</v>
      </c>
      <c r="D2897" t="str">
        <f t="shared" si="46"/>
        <v>nom2896.prenom2896@gmail.com</v>
      </c>
      <c r="E2897">
        <v>25</v>
      </c>
      <c r="F2897" t="s">
        <v>1747</v>
      </c>
      <c r="G2897" s="5">
        <v>33014</v>
      </c>
    </row>
    <row r="2898" spans="1:7" x14ac:dyDescent="0.25">
      <c r="A2898">
        <v>2897</v>
      </c>
      <c r="B2898" s="1" t="s">
        <v>6225</v>
      </c>
      <c r="C2898" s="1" t="s">
        <v>6226</v>
      </c>
      <c r="D2898" t="str">
        <f t="shared" si="46"/>
        <v>nom2897.prenom2897@gmail.com</v>
      </c>
      <c r="E2898">
        <v>70</v>
      </c>
      <c r="F2898" t="s">
        <v>1747</v>
      </c>
      <c r="G2898" s="5">
        <v>33201</v>
      </c>
    </row>
    <row r="2899" spans="1:7" x14ac:dyDescent="0.25">
      <c r="A2899">
        <v>2898</v>
      </c>
      <c r="B2899" s="1" t="s">
        <v>6227</v>
      </c>
      <c r="C2899" s="1" t="s">
        <v>6228</v>
      </c>
      <c r="D2899" t="str">
        <f t="shared" si="46"/>
        <v>nom2898.prenom2898@gmail.com</v>
      </c>
      <c r="E2899">
        <v>65</v>
      </c>
      <c r="F2899" t="s">
        <v>1748</v>
      </c>
      <c r="G2899" s="5">
        <v>25072</v>
      </c>
    </row>
    <row r="2900" spans="1:7" x14ac:dyDescent="0.25">
      <c r="A2900">
        <v>2899</v>
      </c>
      <c r="B2900" s="1" t="s">
        <v>6229</v>
      </c>
      <c r="C2900" s="1" t="s">
        <v>6230</v>
      </c>
      <c r="D2900" t="str">
        <f t="shared" si="46"/>
        <v>nom2899.prenom2899@gmail.com</v>
      </c>
      <c r="E2900">
        <v>36</v>
      </c>
      <c r="F2900" t="s">
        <v>1747</v>
      </c>
      <c r="G2900" s="5">
        <v>26119</v>
      </c>
    </row>
    <row r="2901" spans="1:7" x14ac:dyDescent="0.25">
      <c r="A2901">
        <v>2900</v>
      </c>
      <c r="B2901" s="1" t="s">
        <v>6231</v>
      </c>
      <c r="C2901" s="1" t="s">
        <v>6232</v>
      </c>
      <c r="D2901" t="str">
        <f t="shared" si="46"/>
        <v>nom2900.prenom2900@gmail.com</v>
      </c>
      <c r="E2901">
        <v>46</v>
      </c>
      <c r="F2901" t="s">
        <v>1747</v>
      </c>
      <c r="G2901" s="5">
        <v>25762</v>
      </c>
    </row>
    <row r="2902" spans="1:7" x14ac:dyDescent="0.25">
      <c r="A2902">
        <v>2901</v>
      </c>
      <c r="B2902" s="1" t="s">
        <v>6233</v>
      </c>
      <c r="C2902" s="1" t="s">
        <v>6234</v>
      </c>
      <c r="D2902" t="str">
        <f t="shared" si="46"/>
        <v>nom2901.prenom2901@gmail.com</v>
      </c>
      <c r="E2902">
        <v>62</v>
      </c>
      <c r="F2902" t="s">
        <v>1747</v>
      </c>
      <c r="G2902" s="5">
        <v>37227</v>
      </c>
    </row>
    <row r="2903" spans="1:7" x14ac:dyDescent="0.25">
      <c r="A2903">
        <v>2902</v>
      </c>
      <c r="B2903" s="1" t="s">
        <v>6235</v>
      </c>
      <c r="C2903" s="1" t="s">
        <v>6236</v>
      </c>
      <c r="D2903" t="str">
        <f t="shared" si="46"/>
        <v>nom2902.prenom2902@gmail.com</v>
      </c>
      <c r="E2903">
        <v>71</v>
      </c>
      <c r="F2903" t="s">
        <v>1748</v>
      </c>
      <c r="G2903" s="5">
        <v>36607</v>
      </c>
    </row>
    <row r="2904" spans="1:7" x14ac:dyDescent="0.25">
      <c r="A2904">
        <v>2903</v>
      </c>
      <c r="B2904" s="1" t="s">
        <v>6237</v>
      </c>
      <c r="C2904" s="1" t="s">
        <v>6238</v>
      </c>
      <c r="D2904" t="str">
        <f t="shared" si="46"/>
        <v>nom2903.prenom2903@gmail.com</v>
      </c>
      <c r="E2904">
        <v>89</v>
      </c>
      <c r="F2904" t="s">
        <v>1747</v>
      </c>
      <c r="G2904" s="5">
        <v>33502</v>
      </c>
    </row>
    <row r="2905" spans="1:7" x14ac:dyDescent="0.25">
      <c r="A2905">
        <v>2904</v>
      </c>
      <c r="B2905" s="1" t="s">
        <v>6239</v>
      </c>
      <c r="C2905" s="1" t="s">
        <v>6240</v>
      </c>
      <c r="D2905" t="str">
        <f t="shared" si="46"/>
        <v>nom2904.prenom2904@gmail.com</v>
      </c>
      <c r="E2905">
        <v>94</v>
      </c>
      <c r="F2905" t="s">
        <v>1747</v>
      </c>
      <c r="G2905" s="5">
        <v>25858</v>
      </c>
    </row>
    <row r="2906" spans="1:7" x14ac:dyDescent="0.25">
      <c r="A2906">
        <v>2905</v>
      </c>
      <c r="B2906" s="1" t="s">
        <v>6241</v>
      </c>
      <c r="C2906" s="1" t="s">
        <v>6242</v>
      </c>
      <c r="D2906" t="str">
        <f t="shared" si="46"/>
        <v>nom2905.prenom2905@gmail.com</v>
      </c>
      <c r="E2906">
        <v>77</v>
      </c>
      <c r="F2906" t="s">
        <v>1747</v>
      </c>
      <c r="G2906" s="5">
        <v>35809</v>
      </c>
    </row>
    <row r="2907" spans="1:7" x14ac:dyDescent="0.25">
      <c r="A2907">
        <v>2906</v>
      </c>
      <c r="B2907" s="1" t="s">
        <v>6243</v>
      </c>
      <c r="C2907" s="1" t="s">
        <v>6244</v>
      </c>
      <c r="D2907" t="str">
        <f t="shared" si="46"/>
        <v>nom2906.prenom2906@gmail.com</v>
      </c>
      <c r="E2907">
        <v>27</v>
      </c>
      <c r="F2907" t="s">
        <v>1748</v>
      </c>
      <c r="G2907" s="5">
        <v>26712</v>
      </c>
    </row>
    <row r="2908" spans="1:7" x14ac:dyDescent="0.25">
      <c r="A2908">
        <v>2907</v>
      </c>
      <c r="B2908" s="1" t="s">
        <v>6245</v>
      </c>
      <c r="C2908" s="1" t="s">
        <v>6246</v>
      </c>
      <c r="D2908" t="str">
        <f t="shared" si="46"/>
        <v>nom2907.prenom2907@gmail.com</v>
      </c>
      <c r="E2908">
        <v>23</v>
      </c>
      <c r="F2908" t="s">
        <v>1747</v>
      </c>
      <c r="G2908" s="5">
        <v>38445</v>
      </c>
    </row>
    <row r="2909" spans="1:7" x14ac:dyDescent="0.25">
      <c r="A2909">
        <v>2908</v>
      </c>
      <c r="B2909" s="1" t="s">
        <v>6247</v>
      </c>
      <c r="C2909" s="1" t="s">
        <v>6248</v>
      </c>
      <c r="D2909" t="str">
        <f t="shared" si="46"/>
        <v>nom2908.prenom2908@gmail.com</v>
      </c>
      <c r="E2909">
        <v>43</v>
      </c>
      <c r="F2909" t="s">
        <v>1747</v>
      </c>
      <c r="G2909" s="5">
        <v>30351</v>
      </c>
    </row>
    <row r="2910" spans="1:7" x14ac:dyDescent="0.25">
      <c r="A2910">
        <v>2909</v>
      </c>
      <c r="B2910" s="1" t="s">
        <v>6249</v>
      </c>
      <c r="C2910" s="1" t="s">
        <v>6250</v>
      </c>
      <c r="D2910" t="str">
        <f t="shared" si="46"/>
        <v>nom2909.prenom2909@gmail.com</v>
      </c>
      <c r="E2910">
        <v>41</v>
      </c>
      <c r="F2910" t="s">
        <v>1747</v>
      </c>
      <c r="G2910" s="5">
        <v>30433</v>
      </c>
    </row>
    <row r="2911" spans="1:7" x14ac:dyDescent="0.25">
      <c r="A2911">
        <v>2910</v>
      </c>
      <c r="B2911" s="1" t="s">
        <v>6251</v>
      </c>
      <c r="C2911" s="1" t="s">
        <v>6252</v>
      </c>
      <c r="D2911" t="str">
        <f t="shared" si="46"/>
        <v>nom2910.prenom2910@gmail.com</v>
      </c>
      <c r="E2911">
        <v>63</v>
      </c>
      <c r="F2911" t="s">
        <v>1748</v>
      </c>
      <c r="G2911" s="5">
        <v>37941</v>
      </c>
    </row>
    <row r="2912" spans="1:7" x14ac:dyDescent="0.25">
      <c r="A2912">
        <v>2911</v>
      </c>
      <c r="B2912" s="1" t="s">
        <v>6253</v>
      </c>
      <c r="C2912" s="1" t="s">
        <v>6254</v>
      </c>
      <c r="D2912" t="str">
        <f t="shared" si="46"/>
        <v>nom2911.prenom2911@gmail.com</v>
      </c>
      <c r="E2912">
        <v>48</v>
      </c>
      <c r="F2912" t="s">
        <v>1747</v>
      </c>
      <c r="G2912" s="5">
        <v>37265</v>
      </c>
    </row>
    <row r="2913" spans="1:7" x14ac:dyDescent="0.25">
      <c r="A2913">
        <v>2912</v>
      </c>
      <c r="B2913" s="1" t="s">
        <v>6255</v>
      </c>
      <c r="C2913" s="1" t="s">
        <v>6256</v>
      </c>
      <c r="D2913" t="str">
        <f t="shared" si="46"/>
        <v>nom2912.prenom2912@gmail.com</v>
      </c>
      <c r="E2913">
        <v>3</v>
      </c>
      <c r="F2913" t="s">
        <v>1747</v>
      </c>
      <c r="G2913" s="5">
        <v>35633</v>
      </c>
    </row>
    <row r="2914" spans="1:7" x14ac:dyDescent="0.25">
      <c r="A2914">
        <v>2913</v>
      </c>
      <c r="B2914" s="1" t="s">
        <v>6257</v>
      </c>
      <c r="C2914" s="1" t="s">
        <v>6258</v>
      </c>
      <c r="D2914" t="str">
        <f t="shared" si="46"/>
        <v>nom2913.prenom2913@gmail.com</v>
      </c>
      <c r="E2914">
        <v>5</v>
      </c>
      <c r="F2914" t="s">
        <v>1747</v>
      </c>
      <c r="G2914" s="5">
        <v>36629</v>
      </c>
    </row>
    <row r="2915" spans="1:7" x14ac:dyDescent="0.25">
      <c r="A2915">
        <v>2914</v>
      </c>
      <c r="B2915" s="1" t="s">
        <v>6259</v>
      </c>
      <c r="C2915" s="1" t="s">
        <v>6260</v>
      </c>
      <c r="D2915" t="str">
        <f t="shared" si="46"/>
        <v>nom2914.prenom2914@gmail.com</v>
      </c>
      <c r="E2915">
        <v>34</v>
      </c>
      <c r="F2915" t="s">
        <v>1748</v>
      </c>
      <c r="G2915" s="5">
        <v>30482</v>
      </c>
    </row>
    <row r="2916" spans="1:7" x14ac:dyDescent="0.25">
      <c r="A2916">
        <v>2915</v>
      </c>
      <c r="B2916" s="1" t="s">
        <v>6261</v>
      </c>
      <c r="C2916" s="1" t="s">
        <v>6262</v>
      </c>
      <c r="D2916" t="str">
        <f t="shared" si="46"/>
        <v>nom2915.prenom2915@gmail.com</v>
      </c>
      <c r="E2916">
        <v>63</v>
      </c>
      <c r="F2916" t="s">
        <v>1747</v>
      </c>
      <c r="G2916" s="5">
        <v>35834</v>
      </c>
    </row>
    <row r="2917" spans="1:7" x14ac:dyDescent="0.25">
      <c r="A2917">
        <v>2916</v>
      </c>
      <c r="B2917" s="1" t="s">
        <v>6263</v>
      </c>
      <c r="C2917" s="1" t="s">
        <v>6264</v>
      </c>
      <c r="D2917" t="str">
        <f t="shared" si="46"/>
        <v>nom2916.prenom2916@gmail.com</v>
      </c>
      <c r="E2917">
        <v>5</v>
      </c>
      <c r="F2917" t="s">
        <v>1747</v>
      </c>
      <c r="G2917" s="5">
        <v>38637</v>
      </c>
    </row>
    <row r="2918" spans="1:7" x14ac:dyDescent="0.25">
      <c r="A2918">
        <v>2917</v>
      </c>
      <c r="B2918" s="1" t="s">
        <v>6265</v>
      </c>
      <c r="C2918" s="1" t="s">
        <v>6266</v>
      </c>
      <c r="D2918" t="str">
        <f t="shared" si="46"/>
        <v>nom2917.prenom2917@gmail.com</v>
      </c>
      <c r="E2918">
        <v>20</v>
      </c>
      <c r="F2918" t="s">
        <v>1747</v>
      </c>
      <c r="G2918" s="5">
        <v>30086</v>
      </c>
    </row>
    <row r="2919" spans="1:7" x14ac:dyDescent="0.25">
      <c r="A2919">
        <v>2918</v>
      </c>
      <c r="B2919" s="1" t="s">
        <v>6267</v>
      </c>
      <c r="C2919" s="1" t="s">
        <v>6268</v>
      </c>
      <c r="D2919" t="str">
        <f t="shared" si="46"/>
        <v>nom2918.prenom2918@gmail.com</v>
      </c>
      <c r="E2919">
        <v>107</v>
      </c>
      <c r="F2919" t="s">
        <v>1748</v>
      </c>
      <c r="G2919" s="5">
        <v>29873</v>
      </c>
    </row>
    <row r="2920" spans="1:7" x14ac:dyDescent="0.25">
      <c r="A2920">
        <v>2919</v>
      </c>
      <c r="B2920" s="1" t="s">
        <v>6269</v>
      </c>
      <c r="C2920" s="1" t="s">
        <v>6270</v>
      </c>
      <c r="D2920" t="str">
        <f t="shared" si="46"/>
        <v>nom2919.prenom2919@gmail.com</v>
      </c>
      <c r="E2920">
        <v>44</v>
      </c>
      <c r="F2920" t="s">
        <v>1747</v>
      </c>
      <c r="G2920" s="5">
        <v>24866</v>
      </c>
    </row>
    <row r="2921" spans="1:7" x14ac:dyDescent="0.25">
      <c r="A2921">
        <v>2920</v>
      </c>
      <c r="B2921" s="1" t="s">
        <v>6271</v>
      </c>
      <c r="C2921" s="1" t="s">
        <v>6272</v>
      </c>
      <c r="D2921" t="str">
        <f t="shared" si="46"/>
        <v>nom2920.prenom2920@gmail.com</v>
      </c>
      <c r="E2921">
        <v>68</v>
      </c>
      <c r="F2921" t="s">
        <v>1747</v>
      </c>
      <c r="G2921" s="5">
        <v>26161</v>
      </c>
    </row>
    <row r="2922" spans="1:7" x14ac:dyDescent="0.25">
      <c r="A2922">
        <v>2921</v>
      </c>
      <c r="B2922" s="1" t="s">
        <v>6273</v>
      </c>
      <c r="C2922" s="1" t="s">
        <v>6274</v>
      </c>
      <c r="D2922" t="str">
        <f t="shared" si="46"/>
        <v>nom2921.prenom2921@gmail.com</v>
      </c>
      <c r="E2922">
        <v>88</v>
      </c>
      <c r="F2922" t="s">
        <v>1747</v>
      </c>
      <c r="G2922" s="5">
        <v>27055</v>
      </c>
    </row>
    <row r="2923" spans="1:7" x14ac:dyDescent="0.25">
      <c r="A2923">
        <v>2922</v>
      </c>
      <c r="B2923" s="1" t="s">
        <v>6275</v>
      </c>
      <c r="C2923" s="1" t="s">
        <v>6276</v>
      </c>
      <c r="D2923" t="str">
        <f t="shared" si="46"/>
        <v>nom2922.prenom2922@gmail.com</v>
      </c>
      <c r="E2923">
        <v>59</v>
      </c>
      <c r="F2923" t="s">
        <v>1748</v>
      </c>
      <c r="G2923" s="5">
        <v>23874</v>
      </c>
    </row>
    <row r="2924" spans="1:7" x14ac:dyDescent="0.25">
      <c r="A2924">
        <v>2923</v>
      </c>
      <c r="B2924" s="1" t="s">
        <v>6277</v>
      </c>
      <c r="C2924" s="1" t="s">
        <v>6278</v>
      </c>
      <c r="D2924" t="str">
        <f t="shared" si="46"/>
        <v>nom2923.prenom2923@gmail.com</v>
      </c>
      <c r="E2924">
        <v>27</v>
      </c>
      <c r="F2924" t="s">
        <v>1747</v>
      </c>
      <c r="G2924" s="5">
        <v>33784</v>
      </c>
    </row>
    <row r="2925" spans="1:7" x14ac:dyDescent="0.25">
      <c r="A2925">
        <v>2924</v>
      </c>
      <c r="B2925" s="1" t="s">
        <v>6279</v>
      </c>
      <c r="C2925" s="1" t="s">
        <v>6280</v>
      </c>
      <c r="D2925" t="str">
        <f t="shared" si="46"/>
        <v>nom2924.prenom2924@gmail.com</v>
      </c>
      <c r="E2925">
        <v>97</v>
      </c>
      <c r="F2925" t="s">
        <v>1747</v>
      </c>
      <c r="G2925" s="5">
        <v>25684</v>
      </c>
    </row>
    <row r="2926" spans="1:7" x14ac:dyDescent="0.25">
      <c r="A2926">
        <v>2925</v>
      </c>
      <c r="B2926" s="1" t="s">
        <v>6281</v>
      </c>
      <c r="C2926" s="1" t="s">
        <v>6282</v>
      </c>
      <c r="D2926" t="str">
        <f t="shared" si="46"/>
        <v>nom2925.prenom2925@gmail.com</v>
      </c>
      <c r="E2926">
        <v>89</v>
      </c>
      <c r="F2926" t="s">
        <v>1747</v>
      </c>
      <c r="G2926" s="5">
        <v>34043</v>
      </c>
    </row>
    <row r="2927" spans="1:7" x14ac:dyDescent="0.25">
      <c r="A2927">
        <v>2926</v>
      </c>
      <c r="B2927" s="1" t="s">
        <v>6283</v>
      </c>
      <c r="C2927" s="1" t="s">
        <v>6284</v>
      </c>
      <c r="D2927" t="str">
        <f t="shared" si="46"/>
        <v>nom2926.prenom2926@gmail.com</v>
      </c>
      <c r="E2927">
        <v>68</v>
      </c>
      <c r="F2927" t="s">
        <v>1748</v>
      </c>
      <c r="G2927" s="5">
        <v>24942</v>
      </c>
    </row>
    <row r="2928" spans="1:7" x14ac:dyDescent="0.25">
      <c r="A2928">
        <v>2927</v>
      </c>
      <c r="B2928" s="1" t="s">
        <v>6285</v>
      </c>
      <c r="C2928" s="1" t="s">
        <v>6286</v>
      </c>
      <c r="D2928" t="str">
        <f t="shared" si="46"/>
        <v>nom2927.prenom2927@gmail.com</v>
      </c>
      <c r="E2928">
        <v>12</v>
      </c>
      <c r="F2928" t="s">
        <v>1747</v>
      </c>
      <c r="G2928" s="5">
        <v>35718</v>
      </c>
    </row>
    <row r="2929" spans="1:7" x14ac:dyDescent="0.25">
      <c r="A2929">
        <v>2928</v>
      </c>
      <c r="B2929" s="1" t="s">
        <v>6287</v>
      </c>
      <c r="C2929" s="1" t="s">
        <v>6288</v>
      </c>
      <c r="D2929" t="str">
        <f t="shared" si="46"/>
        <v>nom2928.prenom2928@gmail.com</v>
      </c>
      <c r="E2929">
        <v>92</v>
      </c>
      <c r="F2929" t="s">
        <v>1747</v>
      </c>
      <c r="G2929" s="5">
        <v>37219</v>
      </c>
    </row>
    <row r="2930" spans="1:7" x14ac:dyDescent="0.25">
      <c r="A2930">
        <v>2929</v>
      </c>
      <c r="B2930" s="1" t="s">
        <v>6289</v>
      </c>
      <c r="C2930" s="1" t="s">
        <v>6290</v>
      </c>
      <c r="D2930" t="str">
        <f t="shared" si="46"/>
        <v>nom2929.prenom2929@gmail.com</v>
      </c>
      <c r="E2930">
        <v>7</v>
      </c>
      <c r="F2930" t="s">
        <v>1747</v>
      </c>
      <c r="G2930" s="5">
        <v>32652</v>
      </c>
    </row>
    <row r="2931" spans="1:7" x14ac:dyDescent="0.25">
      <c r="A2931">
        <v>2930</v>
      </c>
      <c r="B2931" s="1" t="s">
        <v>6291</v>
      </c>
      <c r="C2931" s="1" t="s">
        <v>6292</v>
      </c>
      <c r="D2931" t="str">
        <f t="shared" si="46"/>
        <v>nom2930.prenom2930@gmail.com</v>
      </c>
      <c r="E2931">
        <v>41</v>
      </c>
      <c r="F2931" t="s">
        <v>1748</v>
      </c>
      <c r="G2931" s="5">
        <v>32980</v>
      </c>
    </row>
    <row r="2932" spans="1:7" x14ac:dyDescent="0.25">
      <c r="A2932">
        <v>2931</v>
      </c>
      <c r="B2932" s="1" t="s">
        <v>6293</v>
      </c>
      <c r="C2932" s="1" t="s">
        <v>6294</v>
      </c>
      <c r="D2932" t="str">
        <f t="shared" si="46"/>
        <v>nom2931.prenom2931@gmail.com</v>
      </c>
      <c r="E2932">
        <v>8</v>
      </c>
      <c r="F2932" t="s">
        <v>1747</v>
      </c>
      <c r="G2932" s="5">
        <v>29193</v>
      </c>
    </row>
    <row r="2933" spans="1:7" x14ac:dyDescent="0.25">
      <c r="A2933">
        <v>2932</v>
      </c>
      <c r="B2933" s="1" t="s">
        <v>6295</v>
      </c>
      <c r="C2933" s="1" t="s">
        <v>6296</v>
      </c>
      <c r="D2933" t="str">
        <f t="shared" si="46"/>
        <v>nom2932.prenom2932@gmail.com</v>
      </c>
      <c r="E2933">
        <v>100</v>
      </c>
      <c r="F2933" t="s">
        <v>1747</v>
      </c>
      <c r="G2933" s="5">
        <v>31993</v>
      </c>
    </row>
    <row r="2934" spans="1:7" x14ac:dyDescent="0.25">
      <c r="A2934">
        <v>2933</v>
      </c>
      <c r="B2934" s="1" t="s">
        <v>6297</v>
      </c>
      <c r="C2934" s="1" t="s">
        <v>6298</v>
      </c>
      <c r="D2934" t="str">
        <f t="shared" si="46"/>
        <v>nom2933.prenom2933@gmail.com</v>
      </c>
      <c r="E2934">
        <v>46</v>
      </c>
      <c r="F2934" t="s">
        <v>1747</v>
      </c>
      <c r="G2934" s="5">
        <v>28490</v>
      </c>
    </row>
    <row r="2935" spans="1:7" x14ac:dyDescent="0.25">
      <c r="A2935">
        <v>2934</v>
      </c>
      <c r="B2935" s="1" t="s">
        <v>6299</v>
      </c>
      <c r="C2935" s="1" t="s">
        <v>6300</v>
      </c>
      <c r="D2935" t="str">
        <f t="shared" si="46"/>
        <v>nom2934.prenom2934@gmail.com</v>
      </c>
      <c r="E2935">
        <v>23</v>
      </c>
      <c r="F2935" t="s">
        <v>1748</v>
      </c>
      <c r="G2935" s="5">
        <v>32696</v>
      </c>
    </row>
    <row r="2936" spans="1:7" x14ac:dyDescent="0.25">
      <c r="A2936">
        <v>2935</v>
      </c>
      <c r="B2936" s="1" t="s">
        <v>6301</v>
      </c>
      <c r="C2936" s="1" t="s">
        <v>6302</v>
      </c>
      <c r="D2936" t="str">
        <f t="shared" si="46"/>
        <v>nom2935.prenom2935@gmail.com</v>
      </c>
      <c r="E2936">
        <v>107</v>
      </c>
      <c r="F2936" t="s">
        <v>1747</v>
      </c>
      <c r="G2936" s="5">
        <v>38916</v>
      </c>
    </row>
    <row r="2937" spans="1:7" x14ac:dyDescent="0.25">
      <c r="A2937">
        <v>2936</v>
      </c>
      <c r="B2937" s="1" t="s">
        <v>6303</v>
      </c>
      <c r="C2937" s="1" t="s">
        <v>6304</v>
      </c>
      <c r="D2937" t="str">
        <f t="shared" si="46"/>
        <v>nom2936.prenom2936@gmail.com</v>
      </c>
      <c r="E2937">
        <v>15</v>
      </c>
      <c r="F2937" t="s">
        <v>1747</v>
      </c>
      <c r="G2937" s="5">
        <v>31754</v>
      </c>
    </row>
    <row r="2938" spans="1:7" x14ac:dyDescent="0.25">
      <c r="A2938">
        <v>2937</v>
      </c>
      <c r="B2938" s="1" t="s">
        <v>6305</v>
      </c>
      <c r="C2938" s="1" t="s">
        <v>6306</v>
      </c>
      <c r="D2938" t="str">
        <f t="shared" si="46"/>
        <v>nom2937.prenom2937@gmail.com</v>
      </c>
      <c r="E2938">
        <v>16</v>
      </c>
      <c r="F2938" t="s">
        <v>1747</v>
      </c>
      <c r="G2938" s="5">
        <v>34679</v>
      </c>
    </row>
    <row r="2939" spans="1:7" x14ac:dyDescent="0.25">
      <c r="A2939">
        <v>2938</v>
      </c>
      <c r="B2939" s="1" t="s">
        <v>6307</v>
      </c>
      <c r="C2939" s="1" t="s">
        <v>6308</v>
      </c>
      <c r="D2939" t="str">
        <f t="shared" si="46"/>
        <v>nom2938.prenom2938@gmail.com</v>
      </c>
      <c r="E2939">
        <v>96</v>
      </c>
      <c r="F2939" t="s">
        <v>1748</v>
      </c>
      <c r="G2939" s="5">
        <v>26178</v>
      </c>
    </row>
    <row r="2940" spans="1:7" x14ac:dyDescent="0.25">
      <c r="A2940">
        <v>2939</v>
      </c>
      <c r="B2940" s="1" t="s">
        <v>6309</v>
      </c>
      <c r="C2940" s="1" t="s">
        <v>6310</v>
      </c>
      <c r="D2940" t="str">
        <f t="shared" si="46"/>
        <v>nom2939.prenom2939@gmail.com</v>
      </c>
      <c r="E2940">
        <v>48</v>
      </c>
      <c r="F2940" t="s">
        <v>1747</v>
      </c>
      <c r="G2940" s="5">
        <v>36996</v>
      </c>
    </row>
    <row r="2941" spans="1:7" x14ac:dyDescent="0.25">
      <c r="A2941">
        <v>2940</v>
      </c>
      <c r="B2941" s="1" t="s">
        <v>6311</v>
      </c>
      <c r="C2941" s="1" t="s">
        <v>6312</v>
      </c>
      <c r="D2941" t="str">
        <f t="shared" si="46"/>
        <v>nom2940.prenom2940@gmail.com</v>
      </c>
      <c r="E2941">
        <v>51</v>
      </c>
      <c r="F2941" t="s">
        <v>1747</v>
      </c>
      <c r="G2941" s="5">
        <v>30362</v>
      </c>
    </row>
    <row r="2942" spans="1:7" x14ac:dyDescent="0.25">
      <c r="A2942">
        <v>2941</v>
      </c>
      <c r="B2942" s="1" t="s">
        <v>6313</v>
      </c>
      <c r="C2942" s="1" t="s">
        <v>6314</v>
      </c>
      <c r="D2942" t="str">
        <f t="shared" si="46"/>
        <v>nom2941.prenom2941@gmail.com</v>
      </c>
      <c r="E2942">
        <v>95</v>
      </c>
      <c r="F2942" t="s">
        <v>1747</v>
      </c>
      <c r="G2942" s="5">
        <v>24145</v>
      </c>
    </row>
    <row r="2943" spans="1:7" x14ac:dyDescent="0.25">
      <c r="A2943">
        <v>2942</v>
      </c>
      <c r="B2943" s="1" t="s">
        <v>6315</v>
      </c>
      <c r="C2943" s="1" t="s">
        <v>6316</v>
      </c>
      <c r="D2943" t="str">
        <f t="shared" si="46"/>
        <v>nom2942.prenom2942@gmail.com</v>
      </c>
      <c r="E2943">
        <v>55</v>
      </c>
      <c r="F2943" t="s">
        <v>1748</v>
      </c>
      <c r="G2943" s="5">
        <v>36631</v>
      </c>
    </row>
    <row r="2944" spans="1:7" x14ac:dyDescent="0.25">
      <c r="A2944">
        <v>2943</v>
      </c>
      <c r="B2944" s="1" t="s">
        <v>6317</v>
      </c>
      <c r="C2944" s="1" t="s">
        <v>6318</v>
      </c>
      <c r="D2944" t="str">
        <f t="shared" si="46"/>
        <v>nom2943.prenom2943@gmail.com</v>
      </c>
      <c r="E2944">
        <v>75</v>
      </c>
      <c r="F2944" t="s">
        <v>1747</v>
      </c>
      <c r="G2944" s="5">
        <v>25159</v>
      </c>
    </row>
    <row r="2945" spans="1:7" x14ac:dyDescent="0.25">
      <c r="A2945">
        <v>2944</v>
      </c>
      <c r="B2945" s="1" t="s">
        <v>6319</v>
      </c>
      <c r="C2945" s="1" t="s">
        <v>6320</v>
      </c>
      <c r="D2945" t="str">
        <f t="shared" si="46"/>
        <v>nom2944.prenom2944@gmail.com</v>
      </c>
      <c r="E2945">
        <v>21</v>
      </c>
      <c r="F2945" t="s">
        <v>1747</v>
      </c>
      <c r="G2945" s="5">
        <v>31386</v>
      </c>
    </row>
    <row r="2946" spans="1:7" x14ac:dyDescent="0.25">
      <c r="A2946">
        <v>2945</v>
      </c>
      <c r="B2946" s="1" t="s">
        <v>6321</v>
      </c>
      <c r="C2946" s="1" t="s">
        <v>6322</v>
      </c>
      <c r="D2946" t="str">
        <f t="shared" si="46"/>
        <v>nom2945.prenom2945@gmail.com</v>
      </c>
      <c r="E2946">
        <v>54</v>
      </c>
      <c r="F2946" t="s">
        <v>1747</v>
      </c>
      <c r="G2946" s="5">
        <v>33712</v>
      </c>
    </row>
    <row r="2947" spans="1:7" x14ac:dyDescent="0.25">
      <c r="A2947">
        <v>2946</v>
      </c>
      <c r="B2947" s="1" t="s">
        <v>6323</v>
      </c>
      <c r="C2947" s="1" t="s">
        <v>6324</v>
      </c>
      <c r="D2947" t="str">
        <f t="shared" si="46"/>
        <v>nom2946.prenom2946@gmail.com</v>
      </c>
      <c r="E2947">
        <v>79</v>
      </c>
      <c r="F2947" t="s">
        <v>1748</v>
      </c>
      <c r="G2947" s="5">
        <v>36385</v>
      </c>
    </row>
    <row r="2948" spans="1:7" x14ac:dyDescent="0.25">
      <c r="A2948">
        <v>2947</v>
      </c>
      <c r="B2948" s="1" t="s">
        <v>6325</v>
      </c>
      <c r="C2948" s="1" t="s">
        <v>6326</v>
      </c>
      <c r="D2948" t="str">
        <f t="shared" si="46"/>
        <v>nom2947.prenom2947@gmail.com</v>
      </c>
      <c r="E2948">
        <v>30</v>
      </c>
      <c r="F2948" t="s">
        <v>1747</v>
      </c>
      <c r="G2948" s="5">
        <v>33299</v>
      </c>
    </row>
    <row r="2949" spans="1:7" x14ac:dyDescent="0.25">
      <c r="A2949">
        <v>2948</v>
      </c>
      <c r="B2949" s="1" t="s">
        <v>6327</v>
      </c>
      <c r="C2949" s="1" t="s">
        <v>6328</v>
      </c>
      <c r="D2949" t="str">
        <f t="shared" si="46"/>
        <v>nom2948.prenom2948@gmail.com</v>
      </c>
      <c r="E2949">
        <v>51</v>
      </c>
      <c r="F2949" t="s">
        <v>1747</v>
      </c>
      <c r="G2949" s="5">
        <v>28300</v>
      </c>
    </row>
    <row r="2950" spans="1:7" x14ac:dyDescent="0.25">
      <c r="A2950">
        <v>2949</v>
      </c>
      <c r="B2950" s="1" t="s">
        <v>6329</v>
      </c>
      <c r="C2950" s="1" t="s">
        <v>6330</v>
      </c>
      <c r="D2950" t="str">
        <f t="shared" si="46"/>
        <v>nom2949.prenom2949@gmail.com</v>
      </c>
      <c r="E2950">
        <v>24</v>
      </c>
      <c r="F2950" t="s">
        <v>1747</v>
      </c>
      <c r="G2950" s="5">
        <v>35965</v>
      </c>
    </row>
    <row r="2951" spans="1:7" x14ac:dyDescent="0.25">
      <c r="A2951">
        <v>2950</v>
      </c>
      <c r="B2951" s="1" t="s">
        <v>6331</v>
      </c>
      <c r="C2951" s="1" t="s">
        <v>6332</v>
      </c>
      <c r="D2951" t="str">
        <f t="shared" si="46"/>
        <v>nom2950.prenom2950@gmail.com</v>
      </c>
      <c r="E2951">
        <v>55</v>
      </c>
      <c r="F2951" t="s">
        <v>1748</v>
      </c>
      <c r="G2951" s="5">
        <v>31899</v>
      </c>
    </row>
    <row r="2952" spans="1:7" x14ac:dyDescent="0.25">
      <c r="A2952">
        <v>2951</v>
      </c>
      <c r="B2952" s="1" t="s">
        <v>6333</v>
      </c>
      <c r="C2952" s="1" t="s">
        <v>6334</v>
      </c>
      <c r="D2952" t="str">
        <f t="shared" si="46"/>
        <v>nom2951.prenom2951@gmail.com</v>
      </c>
      <c r="E2952">
        <v>58</v>
      </c>
      <c r="F2952" t="s">
        <v>1747</v>
      </c>
      <c r="G2952" s="5">
        <v>25634</v>
      </c>
    </row>
    <row r="2953" spans="1:7" x14ac:dyDescent="0.25">
      <c r="A2953">
        <v>2952</v>
      </c>
      <c r="B2953" s="1" t="s">
        <v>6335</v>
      </c>
      <c r="C2953" s="1" t="s">
        <v>6336</v>
      </c>
      <c r="D2953" t="str">
        <f t="shared" si="46"/>
        <v>nom2952.prenom2952@gmail.com</v>
      </c>
      <c r="E2953">
        <v>2</v>
      </c>
      <c r="F2953" t="s">
        <v>1747</v>
      </c>
      <c r="G2953" s="5">
        <v>32614</v>
      </c>
    </row>
    <row r="2954" spans="1:7" x14ac:dyDescent="0.25">
      <c r="A2954">
        <v>2953</v>
      </c>
      <c r="B2954" s="1" t="s">
        <v>6337</v>
      </c>
      <c r="C2954" s="1" t="s">
        <v>6338</v>
      </c>
      <c r="D2954" t="str">
        <f t="shared" si="46"/>
        <v>nom2953.prenom2953@gmail.com</v>
      </c>
      <c r="E2954">
        <v>56</v>
      </c>
      <c r="F2954" t="s">
        <v>1747</v>
      </c>
      <c r="G2954" s="5">
        <v>23806</v>
      </c>
    </row>
    <row r="2955" spans="1:7" x14ac:dyDescent="0.25">
      <c r="A2955">
        <v>2954</v>
      </c>
      <c r="B2955" s="1" t="s">
        <v>6339</v>
      </c>
      <c r="C2955" s="1" t="s">
        <v>6340</v>
      </c>
      <c r="D2955" t="str">
        <f t="shared" si="46"/>
        <v>nom2954.prenom2954@gmail.com</v>
      </c>
      <c r="E2955">
        <v>100</v>
      </c>
      <c r="F2955" t="s">
        <v>1748</v>
      </c>
      <c r="G2955" s="5">
        <v>24418</v>
      </c>
    </row>
    <row r="2956" spans="1:7" x14ac:dyDescent="0.25">
      <c r="A2956">
        <v>2955</v>
      </c>
      <c r="B2956" s="1" t="s">
        <v>6341</v>
      </c>
      <c r="C2956" s="1" t="s">
        <v>6342</v>
      </c>
      <c r="D2956" t="str">
        <f t="shared" si="46"/>
        <v>nom2955.prenom2955@gmail.com</v>
      </c>
      <c r="E2956">
        <v>84</v>
      </c>
      <c r="F2956" t="s">
        <v>1747</v>
      </c>
      <c r="G2956" s="5">
        <v>25269</v>
      </c>
    </row>
    <row r="2957" spans="1:7" x14ac:dyDescent="0.25">
      <c r="A2957">
        <v>2956</v>
      </c>
      <c r="B2957" s="1" t="s">
        <v>6343</v>
      </c>
      <c r="C2957" s="1" t="s">
        <v>6344</v>
      </c>
      <c r="D2957" t="str">
        <f t="shared" ref="D2957:D3020" si="47">B2957&amp;"."&amp;C2957&amp;"@gmail.com"</f>
        <v>nom2956.prenom2956@gmail.com</v>
      </c>
      <c r="E2957">
        <v>60</v>
      </c>
      <c r="F2957" t="s">
        <v>1747</v>
      </c>
      <c r="G2957" s="5">
        <v>32103</v>
      </c>
    </row>
    <row r="2958" spans="1:7" x14ac:dyDescent="0.25">
      <c r="A2958">
        <v>2957</v>
      </c>
      <c r="B2958" s="1" t="s">
        <v>6345</v>
      </c>
      <c r="C2958" s="1" t="s">
        <v>6346</v>
      </c>
      <c r="D2958" t="str">
        <f t="shared" si="47"/>
        <v>nom2957.prenom2957@gmail.com</v>
      </c>
      <c r="E2958">
        <v>104</v>
      </c>
      <c r="F2958" t="s">
        <v>1747</v>
      </c>
      <c r="G2958" s="5">
        <v>37589</v>
      </c>
    </row>
    <row r="2959" spans="1:7" x14ac:dyDescent="0.25">
      <c r="A2959">
        <v>2958</v>
      </c>
      <c r="B2959" s="1" t="s">
        <v>6347</v>
      </c>
      <c r="C2959" s="1" t="s">
        <v>6348</v>
      </c>
      <c r="D2959" t="str">
        <f t="shared" si="47"/>
        <v>nom2958.prenom2958@gmail.com</v>
      </c>
      <c r="E2959">
        <v>72</v>
      </c>
      <c r="F2959" t="s">
        <v>1748</v>
      </c>
      <c r="G2959" s="5">
        <v>29434</v>
      </c>
    </row>
    <row r="2960" spans="1:7" x14ac:dyDescent="0.25">
      <c r="A2960">
        <v>2959</v>
      </c>
      <c r="B2960" s="1" t="s">
        <v>6349</v>
      </c>
      <c r="C2960" s="1" t="s">
        <v>6350</v>
      </c>
      <c r="D2960" t="str">
        <f t="shared" si="47"/>
        <v>nom2959.prenom2959@gmail.com</v>
      </c>
      <c r="E2960">
        <v>87</v>
      </c>
      <c r="F2960" t="s">
        <v>1747</v>
      </c>
      <c r="G2960" s="5">
        <v>31799</v>
      </c>
    </row>
    <row r="2961" spans="1:7" x14ac:dyDescent="0.25">
      <c r="A2961">
        <v>2960</v>
      </c>
      <c r="B2961" s="1" t="s">
        <v>6351</v>
      </c>
      <c r="C2961" s="1" t="s">
        <v>6352</v>
      </c>
      <c r="D2961" t="str">
        <f t="shared" si="47"/>
        <v>nom2960.prenom2960@gmail.com</v>
      </c>
      <c r="E2961">
        <v>105</v>
      </c>
      <c r="F2961" t="s">
        <v>1747</v>
      </c>
      <c r="G2961" s="5">
        <v>36119</v>
      </c>
    </row>
    <row r="2962" spans="1:7" x14ac:dyDescent="0.25">
      <c r="A2962">
        <v>2961</v>
      </c>
      <c r="B2962" s="1" t="s">
        <v>6353</v>
      </c>
      <c r="C2962" s="1" t="s">
        <v>6354</v>
      </c>
      <c r="D2962" t="str">
        <f t="shared" si="47"/>
        <v>nom2961.prenom2961@gmail.com</v>
      </c>
      <c r="E2962">
        <v>62</v>
      </c>
      <c r="F2962" t="s">
        <v>1747</v>
      </c>
      <c r="G2962" s="5">
        <v>28890</v>
      </c>
    </row>
    <row r="2963" spans="1:7" x14ac:dyDescent="0.25">
      <c r="A2963">
        <v>2962</v>
      </c>
      <c r="B2963" s="1" t="s">
        <v>6355</v>
      </c>
      <c r="C2963" s="1" t="s">
        <v>6356</v>
      </c>
      <c r="D2963" t="str">
        <f t="shared" si="47"/>
        <v>nom2962.prenom2962@gmail.com</v>
      </c>
      <c r="E2963">
        <v>92</v>
      </c>
      <c r="F2963" t="s">
        <v>1748</v>
      </c>
      <c r="G2963" s="5">
        <v>32955</v>
      </c>
    </row>
    <row r="2964" spans="1:7" x14ac:dyDescent="0.25">
      <c r="A2964">
        <v>2963</v>
      </c>
      <c r="B2964" s="1" t="s">
        <v>6357</v>
      </c>
      <c r="C2964" s="1" t="s">
        <v>6358</v>
      </c>
      <c r="D2964" t="str">
        <f t="shared" si="47"/>
        <v>nom2963.prenom2963@gmail.com</v>
      </c>
      <c r="E2964">
        <v>18</v>
      </c>
      <c r="F2964" t="s">
        <v>1747</v>
      </c>
      <c r="G2964" s="5">
        <v>32472</v>
      </c>
    </row>
    <row r="2965" spans="1:7" x14ac:dyDescent="0.25">
      <c r="A2965">
        <v>2964</v>
      </c>
      <c r="B2965" s="1" t="s">
        <v>6359</v>
      </c>
      <c r="C2965" s="1" t="s">
        <v>6360</v>
      </c>
      <c r="D2965" t="str">
        <f t="shared" si="47"/>
        <v>nom2964.prenom2964@gmail.com</v>
      </c>
      <c r="E2965">
        <v>26</v>
      </c>
      <c r="F2965" t="s">
        <v>1747</v>
      </c>
      <c r="G2965" s="5">
        <v>33054</v>
      </c>
    </row>
    <row r="2966" spans="1:7" x14ac:dyDescent="0.25">
      <c r="A2966">
        <v>2965</v>
      </c>
      <c r="B2966" s="1" t="s">
        <v>6361</v>
      </c>
      <c r="C2966" s="1" t="s">
        <v>6362</v>
      </c>
      <c r="D2966" t="str">
        <f t="shared" si="47"/>
        <v>nom2965.prenom2965@gmail.com</v>
      </c>
      <c r="E2966">
        <v>25</v>
      </c>
      <c r="F2966" t="s">
        <v>1747</v>
      </c>
      <c r="G2966" s="5">
        <v>32346</v>
      </c>
    </row>
    <row r="2967" spans="1:7" x14ac:dyDescent="0.25">
      <c r="A2967">
        <v>2966</v>
      </c>
      <c r="B2967" s="1" t="s">
        <v>6363</v>
      </c>
      <c r="C2967" s="1" t="s">
        <v>6364</v>
      </c>
      <c r="D2967" t="str">
        <f t="shared" si="47"/>
        <v>nom2966.prenom2966@gmail.com</v>
      </c>
      <c r="E2967">
        <v>88</v>
      </c>
      <c r="F2967" t="s">
        <v>1748</v>
      </c>
      <c r="G2967" s="5">
        <v>31111</v>
      </c>
    </row>
    <row r="2968" spans="1:7" x14ac:dyDescent="0.25">
      <c r="A2968">
        <v>2967</v>
      </c>
      <c r="B2968" s="1" t="s">
        <v>6365</v>
      </c>
      <c r="C2968" s="1" t="s">
        <v>6366</v>
      </c>
      <c r="D2968" t="str">
        <f t="shared" si="47"/>
        <v>nom2967.prenom2967@gmail.com</v>
      </c>
      <c r="E2968">
        <v>53</v>
      </c>
      <c r="F2968" t="s">
        <v>1747</v>
      </c>
      <c r="G2968" s="5">
        <v>34482</v>
      </c>
    </row>
    <row r="2969" spans="1:7" x14ac:dyDescent="0.25">
      <c r="A2969">
        <v>2968</v>
      </c>
      <c r="B2969" s="1" t="s">
        <v>6367</v>
      </c>
      <c r="C2969" s="1" t="s">
        <v>6368</v>
      </c>
      <c r="D2969" t="str">
        <f t="shared" si="47"/>
        <v>nom2968.prenom2968@gmail.com</v>
      </c>
      <c r="E2969">
        <v>25</v>
      </c>
      <c r="F2969" t="s">
        <v>1747</v>
      </c>
      <c r="G2969" s="5">
        <v>37538</v>
      </c>
    </row>
    <row r="2970" spans="1:7" x14ac:dyDescent="0.25">
      <c r="A2970">
        <v>2969</v>
      </c>
      <c r="B2970" s="1" t="s">
        <v>6369</v>
      </c>
      <c r="C2970" s="1" t="s">
        <v>6370</v>
      </c>
      <c r="D2970" t="str">
        <f t="shared" si="47"/>
        <v>nom2969.prenom2969@gmail.com</v>
      </c>
      <c r="E2970">
        <v>9</v>
      </c>
      <c r="F2970" t="s">
        <v>1747</v>
      </c>
      <c r="G2970" s="5">
        <v>32056</v>
      </c>
    </row>
    <row r="2971" spans="1:7" x14ac:dyDescent="0.25">
      <c r="A2971">
        <v>2970</v>
      </c>
      <c r="B2971" s="1" t="s">
        <v>6371</v>
      </c>
      <c r="C2971" s="1" t="s">
        <v>6372</v>
      </c>
      <c r="D2971" t="str">
        <f t="shared" si="47"/>
        <v>nom2970.prenom2970@gmail.com</v>
      </c>
      <c r="E2971">
        <v>104</v>
      </c>
      <c r="F2971" t="s">
        <v>1748</v>
      </c>
      <c r="G2971" s="5">
        <v>33977</v>
      </c>
    </row>
    <row r="2972" spans="1:7" x14ac:dyDescent="0.25">
      <c r="A2972">
        <v>2971</v>
      </c>
      <c r="B2972" s="1" t="s">
        <v>6373</v>
      </c>
      <c r="C2972" s="1" t="s">
        <v>6374</v>
      </c>
      <c r="D2972" t="str">
        <f t="shared" si="47"/>
        <v>nom2971.prenom2971@gmail.com</v>
      </c>
      <c r="E2972">
        <v>16</v>
      </c>
      <c r="F2972" t="s">
        <v>1747</v>
      </c>
      <c r="G2972" s="5">
        <v>32991</v>
      </c>
    </row>
    <row r="2973" spans="1:7" x14ac:dyDescent="0.25">
      <c r="A2973">
        <v>2972</v>
      </c>
      <c r="B2973" s="1" t="s">
        <v>6375</v>
      </c>
      <c r="C2973" s="1" t="s">
        <v>6376</v>
      </c>
      <c r="D2973" t="str">
        <f t="shared" si="47"/>
        <v>nom2972.prenom2972@gmail.com</v>
      </c>
      <c r="E2973">
        <v>64</v>
      </c>
      <c r="F2973" t="s">
        <v>1747</v>
      </c>
      <c r="G2973" s="5">
        <v>35915</v>
      </c>
    </row>
    <row r="2974" spans="1:7" x14ac:dyDescent="0.25">
      <c r="A2974">
        <v>2973</v>
      </c>
      <c r="B2974" s="1" t="s">
        <v>6377</v>
      </c>
      <c r="C2974" s="1" t="s">
        <v>6378</v>
      </c>
      <c r="D2974" t="str">
        <f t="shared" si="47"/>
        <v>nom2973.prenom2973@gmail.com</v>
      </c>
      <c r="E2974">
        <v>23</v>
      </c>
      <c r="F2974" t="s">
        <v>1747</v>
      </c>
      <c r="G2974" s="5">
        <v>38971</v>
      </c>
    </row>
    <row r="2975" spans="1:7" x14ac:dyDescent="0.25">
      <c r="A2975">
        <v>2974</v>
      </c>
      <c r="B2975" s="1" t="s">
        <v>6379</v>
      </c>
      <c r="C2975" s="1" t="s">
        <v>6380</v>
      </c>
      <c r="D2975" t="str">
        <f t="shared" si="47"/>
        <v>nom2974.prenom2974@gmail.com</v>
      </c>
      <c r="E2975">
        <v>64</v>
      </c>
      <c r="F2975" t="s">
        <v>1748</v>
      </c>
      <c r="G2975" s="5">
        <v>33368</v>
      </c>
    </row>
    <row r="2976" spans="1:7" x14ac:dyDescent="0.25">
      <c r="A2976">
        <v>2975</v>
      </c>
      <c r="B2976" s="1" t="s">
        <v>6381</v>
      </c>
      <c r="C2976" s="1" t="s">
        <v>6382</v>
      </c>
      <c r="D2976" t="str">
        <f t="shared" si="47"/>
        <v>nom2975.prenom2975@gmail.com</v>
      </c>
      <c r="E2976">
        <v>47</v>
      </c>
      <c r="F2976" t="s">
        <v>1747</v>
      </c>
      <c r="G2976" s="5">
        <v>26447</v>
      </c>
    </row>
    <row r="2977" spans="1:7" x14ac:dyDescent="0.25">
      <c r="A2977">
        <v>2976</v>
      </c>
      <c r="B2977" s="1" t="s">
        <v>6383</v>
      </c>
      <c r="C2977" s="1" t="s">
        <v>6384</v>
      </c>
      <c r="D2977" t="str">
        <f t="shared" si="47"/>
        <v>nom2976.prenom2976@gmail.com</v>
      </c>
      <c r="E2977">
        <v>39</v>
      </c>
      <c r="F2977" t="s">
        <v>1747</v>
      </c>
      <c r="G2977" s="5">
        <v>36028</v>
      </c>
    </row>
    <row r="2978" spans="1:7" x14ac:dyDescent="0.25">
      <c r="A2978">
        <v>2977</v>
      </c>
      <c r="B2978" s="1" t="s">
        <v>6385</v>
      </c>
      <c r="C2978" s="1" t="s">
        <v>6386</v>
      </c>
      <c r="D2978" t="str">
        <f t="shared" si="47"/>
        <v>nom2977.prenom2977@gmail.com</v>
      </c>
      <c r="E2978">
        <v>103</v>
      </c>
      <c r="F2978" t="s">
        <v>1747</v>
      </c>
      <c r="G2978" s="5">
        <v>28240</v>
      </c>
    </row>
    <row r="2979" spans="1:7" x14ac:dyDescent="0.25">
      <c r="A2979">
        <v>2978</v>
      </c>
      <c r="B2979" s="1" t="s">
        <v>6387</v>
      </c>
      <c r="C2979" s="1" t="s">
        <v>6388</v>
      </c>
      <c r="D2979" t="str">
        <f t="shared" si="47"/>
        <v>nom2978.prenom2978@gmail.com</v>
      </c>
      <c r="E2979">
        <v>79</v>
      </c>
      <c r="F2979" t="s">
        <v>1748</v>
      </c>
      <c r="G2979" s="5">
        <v>35353</v>
      </c>
    </row>
    <row r="2980" spans="1:7" x14ac:dyDescent="0.25">
      <c r="A2980">
        <v>2979</v>
      </c>
      <c r="B2980" s="1" t="s">
        <v>6389</v>
      </c>
      <c r="C2980" s="1" t="s">
        <v>6390</v>
      </c>
      <c r="D2980" t="str">
        <f t="shared" si="47"/>
        <v>nom2979.prenom2979@gmail.com</v>
      </c>
      <c r="E2980">
        <v>59</v>
      </c>
      <c r="F2980" t="s">
        <v>1747</v>
      </c>
      <c r="G2980" s="5">
        <v>35813</v>
      </c>
    </row>
    <row r="2981" spans="1:7" x14ac:dyDescent="0.25">
      <c r="A2981">
        <v>2980</v>
      </c>
      <c r="B2981" s="1" t="s">
        <v>6391</v>
      </c>
      <c r="C2981" s="1" t="s">
        <v>6392</v>
      </c>
      <c r="D2981" t="str">
        <f t="shared" si="47"/>
        <v>nom2980.prenom2980@gmail.com</v>
      </c>
      <c r="E2981">
        <v>59</v>
      </c>
      <c r="F2981" t="s">
        <v>1747</v>
      </c>
      <c r="G2981" s="5">
        <v>23664</v>
      </c>
    </row>
    <row r="2982" spans="1:7" x14ac:dyDescent="0.25">
      <c r="A2982">
        <v>2981</v>
      </c>
      <c r="B2982" s="1" t="s">
        <v>6393</v>
      </c>
      <c r="C2982" s="1" t="s">
        <v>6394</v>
      </c>
      <c r="D2982" t="str">
        <f t="shared" si="47"/>
        <v>nom2981.prenom2981@gmail.com</v>
      </c>
      <c r="E2982">
        <v>39</v>
      </c>
      <c r="F2982" t="s">
        <v>1747</v>
      </c>
      <c r="G2982" s="5">
        <v>36620</v>
      </c>
    </row>
    <row r="2983" spans="1:7" x14ac:dyDescent="0.25">
      <c r="A2983">
        <v>2982</v>
      </c>
      <c r="B2983" s="1" t="s">
        <v>6395</v>
      </c>
      <c r="C2983" s="1" t="s">
        <v>6396</v>
      </c>
      <c r="D2983" t="str">
        <f t="shared" si="47"/>
        <v>nom2982.prenom2982@gmail.com</v>
      </c>
      <c r="E2983">
        <v>31</v>
      </c>
      <c r="F2983" t="s">
        <v>1748</v>
      </c>
      <c r="G2983" s="5">
        <v>28350</v>
      </c>
    </row>
    <row r="2984" spans="1:7" x14ac:dyDescent="0.25">
      <c r="A2984">
        <v>2983</v>
      </c>
      <c r="B2984" s="1" t="s">
        <v>6397</v>
      </c>
      <c r="C2984" s="1" t="s">
        <v>6398</v>
      </c>
      <c r="D2984" t="str">
        <f t="shared" si="47"/>
        <v>nom2983.prenom2983@gmail.com</v>
      </c>
      <c r="E2984">
        <v>68</v>
      </c>
      <c r="F2984" t="s">
        <v>1747</v>
      </c>
      <c r="G2984" s="5">
        <v>30838</v>
      </c>
    </row>
    <row r="2985" spans="1:7" x14ac:dyDescent="0.25">
      <c r="A2985">
        <v>2984</v>
      </c>
      <c r="B2985" s="1" t="s">
        <v>6399</v>
      </c>
      <c r="C2985" s="1" t="s">
        <v>6400</v>
      </c>
      <c r="D2985" t="str">
        <f t="shared" si="47"/>
        <v>nom2984.prenom2984@gmail.com</v>
      </c>
      <c r="E2985">
        <v>18</v>
      </c>
      <c r="F2985" t="s">
        <v>1747</v>
      </c>
      <c r="G2985" s="5">
        <v>32500</v>
      </c>
    </row>
    <row r="2986" spans="1:7" x14ac:dyDescent="0.25">
      <c r="A2986">
        <v>2985</v>
      </c>
      <c r="B2986" s="1" t="s">
        <v>6401</v>
      </c>
      <c r="C2986" s="1" t="s">
        <v>6402</v>
      </c>
      <c r="D2986" t="str">
        <f t="shared" si="47"/>
        <v>nom2985.prenom2985@gmail.com</v>
      </c>
      <c r="E2986">
        <v>91</v>
      </c>
      <c r="F2986" t="s">
        <v>1747</v>
      </c>
      <c r="G2986" s="5">
        <v>24334</v>
      </c>
    </row>
    <row r="2987" spans="1:7" x14ac:dyDescent="0.25">
      <c r="A2987">
        <v>2986</v>
      </c>
      <c r="B2987" s="1" t="s">
        <v>6403</v>
      </c>
      <c r="C2987" s="1" t="s">
        <v>6404</v>
      </c>
      <c r="D2987" t="str">
        <f t="shared" si="47"/>
        <v>nom2986.prenom2986@gmail.com</v>
      </c>
      <c r="E2987">
        <v>47</v>
      </c>
      <c r="F2987" t="s">
        <v>1748</v>
      </c>
      <c r="G2987" s="5">
        <v>36987</v>
      </c>
    </row>
    <row r="2988" spans="1:7" x14ac:dyDescent="0.25">
      <c r="A2988">
        <v>2987</v>
      </c>
      <c r="B2988" s="1" t="s">
        <v>6405</v>
      </c>
      <c r="C2988" s="1" t="s">
        <v>6406</v>
      </c>
      <c r="D2988" t="str">
        <f t="shared" si="47"/>
        <v>nom2987.prenom2987@gmail.com</v>
      </c>
      <c r="E2988">
        <v>90</v>
      </c>
      <c r="F2988" t="s">
        <v>1747</v>
      </c>
      <c r="G2988" s="5">
        <v>31862</v>
      </c>
    </row>
    <row r="2989" spans="1:7" x14ac:dyDescent="0.25">
      <c r="A2989">
        <v>2988</v>
      </c>
      <c r="B2989" s="1" t="s">
        <v>6407</v>
      </c>
      <c r="C2989" s="1" t="s">
        <v>6408</v>
      </c>
      <c r="D2989" t="str">
        <f t="shared" si="47"/>
        <v>nom2988.prenom2988@gmail.com</v>
      </c>
      <c r="E2989">
        <v>91</v>
      </c>
      <c r="F2989" t="s">
        <v>1747</v>
      </c>
      <c r="G2989" s="5">
        <v>31766</v>
      </c>
    </row>
    <row r="2990" spans="1:7" x14ac:dyDescent="0.25">
      <c r="A2990">
        <v>2989</v>
      </c>
      <c r="B2990" s="1" t="s">
        <v>6409</v>
      </c>
      <c r="C2990" s="1" t="s">
        <v>6410</v>
      </c>
      <c r="D2990" t="str">
        <f t="shared" si="47"/>
        <v>nom2989.prenom2989@gmail.com</v>
      </c>
      <c r="E2990">
        <v>73</v>
      </c>
      <c r="F2990" t="s">
        <v>1747</v>
      </c>
      <c r="G2990" s="5">
        <v>31684</v>
      </c>
    </row>
    <row r="2991" spans="1:7" x14ac:dyDescent="0.25">
      <c r="A2991">
        <v>2990</v>
      </c>
      <c r="B2991" s="1" t="s">
        <v>6411</v>
      </c>
      <c r="C2991" s="1" t="s">
        <v>6412</v>
      </c>
      <c r="D2991" t="str">
        <f t="shared" si="47"/>
        <v>nom2990.prenom2990@gmail.com</v>
      </c>
      <c r="E2991">
        <v>3</v>
      </c>
      <c r="F2991" t="s">
        <v>1748</v>
      </c>
      <c r="G2991" s="5">
        <v>31614</v>
      </c>
    </row>
    <row r="2992" spans="1:7" x14ac:dyDescent="0.25">
      <c r="A2992">
        <v>2991</v>
      </c>
      <c r="B2992" s="1" t="s">
        <v>6413</v>
      </c>
      <c r="C2992" s="1" t="s">
        <v>6414</v>
      </c>
      <c r="D2992" t="str">
        <f t="shared" si="47"/>
        <v>nom2991.prenom2991@gmail.com</v>
      </c>
      <c r="E2992">
        <v>76</v>
      </c>
      <c r="F2992" t="s">
        <v>1747</v>
      </c>
      <c r="G2992" s="5">
        <v>38785</v>
      </c>
    </row>
    <row r="2993" spans="1:7" x14ac:dyDescent="0.25">
      <c r="A2993">
        <v>2992</v>
      </c>
      <c r="B2993" s="1" t="s">
        <v>6415</v>
      </c>
      <c r="C2993" s="1" t="s">
        <v>6416</v>
      </c>
      <c r="D2993" t="str">
        <f t="shared" si="47"/>
        <v>nom2992.prenom2992@gmail.com</v>
      </c>
      <c r="E2993">
        <v>47</v>
      </c>
      <c r="F2993" t="s">
        <v>1747</v>
      </c>
      <c r="G2993" s="5">
        <v>25212</v>
      </c>
    </row>
    <row r="2994" spans="1:7" x14ac:dyDescent="0.25">
      <c r="A2994">
        <v>2993</v>
      </c>
      <c r="B2994" s="1" t="s">
        <v>6417</v>
      </c>
      <c r="C2994" s="1" t="s">
        <v>6418</v>
      </c>
      <c r="D2994" t="str">
        <f t="shared" si="47"/>
        <v>nom2993.prenom2993@gmail.com</v>
      </c>
      <c r="E2994">
        <v>74</v>
      </c>
      <c r="F2994" t="s">
        <v>1747</v>
      </c>
      <c r="G2994" s="5">
        <v>32368</v>
      </c>
    </row>
    <row r="2995" spans="1:7" x14ac:dyDescent="0.25">
      <c r="A2995">
        <v>2994</v>
      </c>
      <c r="B2995" s="1" t="s">
        <v>6419</v>
      </c>
      <c r="C2995" s="1" t="s">
        <v>6420</v>
      </c>
      <c r="D2995" t="str">
        <f t="shared" si="47"/>
        <v>nom2994.prenom2994@gmail.com</v>
      </c>
      <c r="E2995">
        <v>20</v>
      </c>
      <c r="F2995" t="s">
        <v>1748</v>
      </c>
      <c r="G2995" s="5">
        <v>27942</v>
      </c>
    </row>
    <row r="2996" spans="1:7" x14ac:dyDescent="0.25">
      <c r="A2996">
        <v>2995</v>
      </c>
      <c r="B2996" s="1" t="s">
        <v>6421</v>
      </c>
      <c r="C2996" s="1" t="s">
        <v>6422</v>
      </c>
      <c r="D2996" t="str">
        <f t="shared" si="47"/>
        <v>nom2995.prenom2995@gmail.com</v>
      </c>
      <c r="E2996">
        <v>77</v>
      </c>
      <c r="F2996" t="s">
        <v>1747</v>
      </c>
      <c r="G2996" s="5">
        <v>33941</v>
      </c>
    </row>
    <row r="2997" spans="1:7" x14ac:dyDescent="0.25">
      <c r="A2997">
        <v>2996</v>
      </c>
      <c r="B2997" s="1" t="s">
        <v>6423</v>
      </c>
      <c r="C2997" s="1" t="s">
        <v>6424</v>
      </c>
      <c r="D2997" t="str">
        <f t="shared" si="47"/>
        <v>nom2996.prenom2996@gmail.com</v>
      </c>
      <c r="E2997">
        <v>57</v>
      </c>
      <c r="F2997" t="s">
        <v>1747</v>
      </c>
      <c r="G2997" s="5">
        <v>36452</v>
      </c>
    </row>
    <row r="2998" spans="1:7" x14ac:dyDescent="0.25">
      <c r="A2998">
        <v>2997</v>
      </c>
      <c r="B2998" s="1" t="s">
        <v>6425</v>
      </c>
      <c r="C2998" s="1" t="s">
        <v>6426</v>
      </c>
      <c r="D2998" t="str">
        <f t="shared" si="47"/>
        <v>nom2997.prenom2997@gmail.com</v>
      </c>
      <c r="E2998">
        <v>103</v>
      </c>
      <c r="F2998" t="s">
        <v>1747</v>
      </c>
      <c r="G2998" s="5">
        <v>33527</v>
      </c>
    </row>
    <row r="2999" spans="1:7" x14ac:dyDescent="0.25">
      <c r="A2999">
        <v>2998</v>
      </c>
      <c r="B2999" s="1" t="s">
        <v>6427</v>
      </c>
      <c r="C2999" s="1" t="s">
        <v>6428</v>
      </c>
      <c r="D2999" t="str">
        <f t="shared" si="47"/>
        <v>nom2998.prenom2998@gmail.com</v>
      </c>
      <c r="E2999">
        <v>39</v>
      </c>
      <c r="F2999" t="s">
        <v>1748</v>
      </c>
      <c r="G2999" s="5">
        <v>24209</v>
      </c>
    </row>
    <row r="3000" spans="1:7" x14ac:dyDescent="0.25">
      <c r="A3000">
        <v>2999</v>
      </c>
      <c r="B3000" s="1" t="s">
        <v>6429</v>
      </c>
      <c r="C3000" s="1" t="s">
        <v>6430</v>
      </c>
      <c r="D3000" t="str">
        <f t="shared" si="47"/>
        <v>nom2999.prenom2999@gmail.com</v>
      </c>
      <c r="E3000">
        <v>57</v>
      </c>
      <c r="F3000" t="s">
        <v>1747</v>
      </c>
      <c r="G3000" s="5">
        <v>32968</v>
      </c>
    </row>
    <row r="3001" spans="1:7" x14ac:dyDescent="0.25">
      <c r="A3001">
        <v>3000</v>
      </c>
      <c r="B3001" s="1" t="s">
        <v>6431</v>
      </c>
      <c r="C3001" s="1" t="s">
        <v>6432</v>
      </c>
      <c r="D3001" t="str">
        <f t="shared" si="47"/>
        <v>nom3000.prenom3000@gmail.com</v>
      </c>
      <c r="E3001">
        <v>70</v>
      </c>
      <c r="F3001" t="s">
        <v>1747</v>
      </c>
      <c r="G3001" s="5">
        <v>25709</v>
      </c>
    </row>
    <row r="3002" spans="1:7" x14ac:dyDescent="0.25">
      <c r="A3002">
        <v>3001</v>
      </c>
      <c r="B3002" s="1" t="s">
        <v>6433</v>
      </c>
      <c r="C3002" s="1" t="s">
        <v>6434</v>
      </c>
      <c r="D3002" t="str">
        <f t="shared" si="47"/>
        <v>nom3001.prenom3001@gmail.com</v>
      </c>
      <c r="E3002">
        <v>18</v>
      </c>
      <c r="F3002" t="s">
        <v>1747</v>
      </c>
      <c r="G3002" s="5">
        <v>30907</v>
      </c>
    </row>
    <row r="3003" spans="1:7" x14ac:dyDescent="0.25">
      <c r="A3003">
        <v>3002</v>
      </c>
      <c r="B3003" s="1" t="s">
        <v>6435</v>
      </c>
      <c r="C3003" s="1" t="s">
        <v>6436</v>
      </c>
      <c r="D3003" t="str">
        <f t="shared" si="47"/>
        <v>nom3002.prenom3002@gmail.com</v>
      </c>
      <c r="E3003">
        <v>96</v>
      </c>
      <c r="F3003" t="s">
        <v>1748</v>
      </c>
      <c r="G3003" s="5">
        <v>34273</v>
      </c>
    </row>
    <row r="3004" spans="1:7" x14ac:dyDescent="0.25">
      <c r="A3004">
        <v>3003</v>
      </c>
      <c r="B3004" s="1" t="s">
        <v>6437</v>
      </c>
      <c r="C3004" s="1" t="s">
        <v>6438</v>
      </c>
      <c r="D3004" t="str">
        <f t="shared" si="47"/>
        <v>nom3003.prenom3003@gmail.com</v>
      </c>
      <c r="E3004">
        <v>47</v>
      </c>
      <c r="F3004" t="s">
        <v>1747</v>
      </c>
      <c r="G3004" s="5">
        <v>36307</v>
      </c>
    </row>
    <row r="3005" spans="1:7" x14ac:dyDescent="0.25">
      <c r="A3005">
        <v>3004</v>
      </c>
      <c r="B3005" s="1" t="s">
        <v>6439</v>
      </c>
      <c r="C3005" s="1" t="s">
        <v>6440</v>
      </c>
      <c r="D3005" t="str">
        <f t="shared" si="47"/>
        <v>nom3004.prenom3004@gmail.com</v>
      </c>
      <c r="E3005">
        <v>25</v>
      </c>
      <c r="F3005" t="s">
        <v>1747</v>
      </c>
      <c r="G3005" s="5">
        <v>35591</v>
      </c>
    </row>
    <row r="3006" spans="1:7" x14ac:dyDescent="0.25">
      <c r="A3006">
        <v>3005</v>
      </c>
      <c r="B3006" s="1" t="s">
        <v>6441</v>
      </c>
      <c r="C3006" s="1" t="s">
        <v>6442</v>
      </c>
      <c r="D3006" t="str">
        <f t="shared" si="47"/>
        <v>nom3005.prenom3005@gmail.com</v>
      </c>
      <c r="E3006">
        <v>11</v>
      </c>
      <c r="F3006" t="s">
        <v>1747</v>
      </c>
      <c r="G3006" s="5">
        <v>33662</v>
      </c>
    </row>
    <row r="3007" spans="1:7" x14ac:dyDescent="0.25">
      <c r="A3007">
        <v>3006</v>
      </c>
      <c r="B3007" s="1" t="s">
        <v>6443</v>
      </c>
      <c r="C3007" s="1" t="s">
        <v>6444</v>
      </c>
      <c r="D3007" t="str">
        <f t="shared" si="47"/>
        <v>nom3006.prenom3006@gmail.com</v>
      </c>
      <c r="E3007">
        <v>78</v>
      </c>
      <c r="F3007" t="s">
        <v>1748</v>
      </c>
      <c r="G3007" s="5">
        <v>29831</v>
      </c>
    </row>
    <row r="3008" spans="1:7" x14ac:dyDescent="0.25">
      <c r="A3008">
        <v>3007</v>
      </c>
      <c r="B3008" s="1" t="s">
        <v>6445</v>
      </c>
      <c r="C3008" s="1" t="s">
        <v>6446</v>
      </c>
      <c r="D3008" t="str">
        <f t="shared" si="47"/>
        <v>nom3007.prenom3007@gmail.com</v>
      </c>
      <c r="E3008">
        <v>60</v>
      </c>
      <c r="F3008" t="s">
        <v>1747</v>
      </c>
      <c r="G3008" s="5">
        <v>38998</v>
      </c>
    </row>
    <row r="3009" spans="1:7" x14ac:dyDescent="0.25">
      <c r="A3009">
        <v>3008</v>
      </c>
      <c r="B3009" s="1" t="s">
        <v>6447</v>
      </c>
      <c r="C3009" s="1" t="s">
        <v>6448</v>
      </c>
      <c r="D3009" t="str">
        <f t="shared" si="47"/>
        <v>nom3008.prenom3008@gmail.com</v>
      </c>
      <c r="E3009">
        <v>103</v>
      </c>
      <c r="F3009" t="s">
        <v>1747</v>
      </c>
      <c r="G3009" s="5">
        <v>24167</v>
      </c>
    </row>
    <row r="3010" spans="1:7" x14ac:dyDescent="0.25">
      <c r="A3010">
        <v>3009</v>
      </c>
      <c r="B3010" s="1" t="s">
        <v>6449</v>
      </c>
      <c r="C3010" s="1" t="s">
        <v>6450</v>
      </c>
      <c r="D3010" t="str">
        <f t="shared" si="47"/>
        <v>nom3009.prenom3009@gmail.com</v>
      </c>
      <c r="E3010">
        <v>81</v>
      </c>
      <c r="F3010" t="s">
        <v>1747</v>
      </c>
      <c r="G3010" s="5">
        <v>30413</v>
      </c>
    </row>
    <row r="3011" spans="1:7" x14ac:dyDescent="0.25">
      <c r="A3011">
        <v>3010</v>
      </c>
      <c r="B3011" s="1" t="s">
        <v>6451</v>
      </c>
      <c r="C3011" s="1" t="s">
        <v>6452</v>
      </c>
      <c r="D3011" t="str">
        <f t="shared" si="47"/>
        <v>nom3010.prenom3010@gmail.com</v>
      </c>
      <c r="E3011">
        <v>54</v>
      </c>
      <c r="F3011" t="s">
        <v>1748</v>
      </c>
      <c r="G3011" s="5">
        <v>29449</v>
      </c>
    </row>
    <row r="3012" spans="1:7" x14ac:dyDescent="0.25">
      <c r="A3012">
        <v>3011</v>
      </c>
      <c r="B3012" s="1" t="s">
        <v>6453</v>
      </c>
      <c r="C3012" s="1" t="s">
        <v>6454</v>
      </c>
      <c r="D3012" t="str">
        <f t="shared" si="47"/>
        <v>nom3011.prenom3011@gmail.com</v>
      </c>
      <c r="E3012">
        <v>29</v>
      </c>
      <c r="F3012" t="s">
        <v>1747</v>
      </c>
      <c r="G3012" s="5">
        <v>33315</v>
      </c>
    </row>
    <row r="3013" spans="1:7" x14ac:dyDescent="0.25">
      <c r="A3013">
        <v>3012</v>
      </c>
      <c r="B3013" s="1" t="s">
        <v>6455</v>
      </c>
      <c r="C3013" s="1" t="s">
        <v>6456</v>
      </c>
      <c r="D3013" t="str">
        <f t="shared" si="47"/>
        <v>nom3012.prenom3012@gmail.com</v>
      </c>
      <c r="E3013">
        <v>40</v>
      </c>
      <c r="F3013" t="s">
        <v>1747</v>
      </c>
      <c r="G3013" s="5">
        <v>38035</v>
      </c>
    </row>
    <row r="3014" spans="1:7" x14ac:dyDescent="0.25">
      <c r="A3014">
        <v>3013</v>
      </c>
      <c r="B3014" s="1" t="s">
        <v>6457</v>
      </c>
      <c r="C3014" s="1" t="s">
        <v>6458</v>
      </c>
      <c r="D3014" t="str">
        <f t="shared" si="47"/>
        <v>nom3013.prenom3013@gmail.com</v>
      </c>
      <c r="E3014">
        <v>92</v>
      </c>
      <c r="F3014" t="s">
        <v>1747</v>
      </c>
      <c r="G3014" s="5">
        <v>27739</v>
      </c>
    </row>
    <row r="3015" spans="1:7" x14ac:dyDescent="0.25">
      <c r="A3015">
        <v>3014</v>
      </c>
      <c r="B3015" s="1" t="s">
        <v>6459</v>
      </c>
      <c r="C3015" s="1" t="s">
        <v>6460</v>
      </c>
      <c r="D3015" t="str">
        <f t="shared" si="47"/>
        <v>nom3014.prenom3014@gmail.com</v>
      </c>
      <c r="E3015">
        <v>31</v>
      </c>
      <c r="F3015" t="s">
        <v>1748</v>
      </c>
      <c r="G3015" s="5">
        <v>31024</v>
      </c>
    </row>
    <row r="3016" spans="1:7" x14ac:dyDescent="0.25">
      <c r="A3016">
        <v>3015</v>
      </c>
      <c r="B3016" s="1" t="s">
        <v>6461</v>
      </c>
      <c r="C3016" s="1" t="s">
        <v>6462</v>
      </c>
      <c r="D3016" t="str">
        <f t="shared" si="47"/>
        <v>nom3015.prenom3015@gmail.com</v>
      </c>
      <c r="E3016">
        <v>88</v>
      </c>
      <c r="F3016" t="s">
        <v>1747</v>
      </c>
      <c r="G3016" s="5">
        <v>31387</v>
      </c>
    </row>
    <row r="3017" spans="1:7" x14ac:dyDescent="0.25">
      <c r="A3017">
        <v>3016</v>
      </c>
      <c r="B3017" s="1" t="s">
        <v>6463</v>
      </c>
      <c r="C3017" s="1" t="s">
        <v>6464</v>
      </c>
      <c r="D3017" t="str">
        <f t="shared" si="47"/>
        <v>nom3016.prenom3016@gmail.com</v>
      </c>
      <c r="E3017">
        <v>24</v>
      </c>
      <c r="F3017" t="s">
        <v>1747</v>
      </c>
      <c r="G3017" s="5">
        <v>25184</v>
      </c>
    </row>
    <row r="3018" spans="1:7" x14ac:dyDescent="0.25">
      <c r="A3018">
        <v>3017</v>
      </c>
      <c r="B3018" s="1" t="s">
        <v>6465</v>
      </c>
      <c r="C3018" s="1" t="s">
        <v>6466</v>
      </c>
      <c r="D3018" t="str">
        <f t="shared" si="47"/>
        <v>nom3017.prenom3017@gmail.com</v>
      </c>
      <c r="E3018">
        <v>32</v>
      </c>
      <c r="F3018" t="s">
        <v>1747</v>
      </c>
      <c r="G3018" s="5">
        <v>37415</v>
      </c>
    </row>
    <row r="3019" spans="1:7" x14ac:dyDescent="0.25">
      <c r="A3019">
        <v>3018</v>
      </c>
      <c r="B3019" s="1" t="s">
        <v>6467</v>
      </c>
      <c r="C3019" s="1" t="s">
        <v>6468</v>
      </c>
      <c r="D3019" t="str">
        <f t="shared" si="47"/>
        <v>nom3018.prenom3018@gmail.com</v>
      </c>
      <c r="E3019">
        <v>79</v>
      </c>
      <c r="F3019" t="s">
        <v>1748</v>
      </c>
      <c r="G3019" s="5">
        <v>27410</v>
      </c>
    </row>
    <row r="3020" spans="1:7" x14ac:dyDescent="0.25">
      <c r="A3020">
        <v>3019</v>
      </c>
      <c r="B3020" s="1" t="s">
        <v>6469</v>
      </c>
      <c r="C3020" s="1" t="s">
        <v>6470</v>
      </c>
      <c r="D3020" t="str">
        <f t="shared" si="47"/>
        <v>nom3019.prenom3019@gmail.com</v>
      </c>
      <c r="E3020">
        <v>13</v>
      </c>
      <c r="F3020" t="s">
        <v>1747</v>
      </c>
      <c r="G3020" s="5">
        <v>24737</v>
      </c>
    </row>
    <row r="3021" spans="1:7" x14ac:dyDescent="0.25">
      <c r="A3021">
        <v>3020</v>
      </c>
      <c r="B3021" s="1" t="s">
        <v>6471</v>
      </c>
      <c r="C3021" s="1" t="s">
        <v>6472</v>
      </c>
      <c r="D3021" t="str">
        <f t="shared" ref="D3021:D3084" si="48">B3021&amp;"."&amp;C3021&amp;"@gmail.com"</f>
        <v>nom3020.prenom3020@gmail.com</v>
      </c>
      <c r="E3021">
        <v>108</v>
      </c>
      <c r="F3021" t="s">
        <v>1747</v>
      </c>
      <c r="G3021" s="5">
        <v>37975</v>
      </c>
    </row>
    <row r="3022" spans="1:7" x14ac:dyDescent="0.25">
      <c r="A3022">
        <v>3021</v>
      </c>
      <c r="B3022" s="1" t="s">
        <v>6473</v>
      </c>
      <c r="C3022" s="1" t="s">
        <v>6474</v>
      </c>
      <c r="D3022" t="str">
        <f t="shared" si="48"/>
        <v>nom3021.prenom3021@gmail.com</v>
      </c>
      <c r="E3022">
        <v>88</v>
      </c>
      <c r="F3022" t="s">
        <v>1747</v>
      </c>
      <c r="G3022" s="5">
        <v>27945</v>
      </c>
    </row>
    <row r="3023" spans="1:7" x14ac:dyDescent="0.25">
      <c r="A3023">
        <v>3022</v>
      </c>
      <c r="B3023" s="1" t="s">
        <v>6475</v>
      </c>
      <c r="C3023" s="1" t="s">
        <v>6476</v>
      </c>
      <c r="D3023" t="str">
        <f t="shared" si="48"/>
        <v>nom3022.prenom3022@gmail.com</v>
      </c>
      <c r="E3023">
        <v>40</v>
      </c>
      <c r="F3023" t="s">
        <v>1748</v>
      </c>
      <c r="G3023" s="5">
        <v>35321</v>
      </c>
    </row>
    <row r="3024" spans="1:7" x14ac:dyDescent="0.25">
      <c r="A3024">
        <v>3023</v>
      </c>
      <c r="B3024" s="1" t="s">
        <v>6477</v>
      </c>
      <c r="C3024" s="1" t="s">
        <v>6478</v>
      </c>
      <c r="D3024" t="str">
        <f t="shared" si="48"/>
        <v>nom3023.prenom3023@gmail.com</v>
      </c>
      <c r="E3024">
        <v>11</v>
      </c>
      <c r="F3024" t="s">
        <v>1747</v>
      </c>
      <c r="G3024" s="5">
        <v>35457</v>
      </c>
    </row>
    <row r="3025" spans="1:7" x14ac:dyDescent="0.25">
      <c r="A3025">
        <v>3024</v>
      </c>
      <c r="B3025" s="1" t="s">
        <v>6479</v>
      </c>
      <c r="C3025" s="1" t="s">
        <v>6480</v>
      </c>
      <c r="D3025" t="str">
        <f t="shared" si="48"/>
        <v>nom3024.prenom3024@gmail.com</v>
      </c>
      <c r="E3025">
        <v>63</v>
      </c>
      <c r="F3025" t="s">
        <v>1747</v>
      </c>
      <c r="G3025" s="5">
        <v>34567</v>
      </c>
    </row>
    <row r="3026" spans="1:7" x14ac:dyDescent="0.25">
      <c r="A3026">
        <v>3025</v>
      </c>
      <c r="B3026" s="1" t="s">
        <v>6481</v>
      </c>
      <c r="C3026" s="1" t="s">
        <v>6482</v>
      </c>
      <c r="D3026" t="str">
        <f t="shared" si="48"/>
        <v>nom3025.prenom3025@gmail.com</v>
      </c>
      <c r="E3026">
        <v>106</v>
      </c>
      <c r="F3026" t="s">
        <v>1747</v>
      </c>
      <c r="G3026" s="5">
        <v>34185</v>
      </c>
    </row>
    <row r="3027" spans="1:7" x14ac:dyDescent="0.25">
      <c r="A3027">
        <v>3026</v>
      </c>
      <c r="B3027" s="1" t="s">
        <v>6483</v>
      </c>
      <c r="C3027" s="1" t="s">
        <v>6484</v>
      </c>
      <c r="D3027" t="str">
        <f t="shared" si="48"/>
        <v>nom3026.prenom3026@gmail.com</v>
      </c>
      <c r="E3027">
        <v>84</v>
      </c>
      <c r="F3027" t="s">
        <v>1748</v>
      </c>
      <c r="G3027" s="5">
        <v>26556</v>
      </c>
    </row>
    <row r="3028" spans="1:7" x14ac:dyDescent="0.25">
      <c r="A3028">
        <v>3027</v>
      </c>
      <c r="B3028" s="1" t="s">
        <v>6485</v>
      </c>
      <c r="C3028" s="1" t="s">
        <v>6486</v>
      </c>
      <c r="D3028" t="str">
        <f t="shared" si="48"/>
        <v>nom3027.prenom3027@gmail.com</v>
      </c>
      <c r="E3028">
        <v>5</v>
      </c>
      <c r="F3028" t="s">
        <v>1747</v>
      </c>
      <c r="G3028" s="5">
        <v>31168</v>
      </c>
    </row>
    <row r="3029" spans="1:7" x14ac:dyDescent="0.25">
      <c r="A3029">
        <v>3028</v>
      </c>
      <c r="B3029" s="1" t="s">
        <v>6487</v>
      </c>
      <c r="C3029" s="1" t="s">
        <v>6488</v>
      </c>
      <c r="D3029" t="str">
        <f t="shared" si="48"/>
        <v>nom3028.prenom3028@gmail.com</v>
      </c>
      <c r="E3029">
        <v>25</v>
      </c>
      <c r="F3029" t="s">
        <v>1747</v>
      </c>
      <c r="G3029" s="5">
        <v>34065</v>
      </c>
    </row>
    <row r="3030" spans="1:7" x14ac:dyDescent="0.25">
      <c r="A3030">
        <v>3029</v>
      </c>
      <c r="B3030" s="1" t="s">
        <v>6489</v>
      </c>
      <c r="C3030" s="1" t="s">
        <v>6490</v>
      </c>
      <c r="D3030" t="str">
        <f t="shared" si="48"/>
        <v>nom3029.prenom3029@gmail.com</v>
      </c>
      <c r="E3030">
        <v>66</v>
      </c>
      <c r="F3030" t="s">
        <v>1747</v>
      </c>
      <c r="G3030" s="5">
        <v>30731</v>
      </c>
    </row>
    <row r="3031" spans="1:7" x14ac:dyDescent="0.25">
      <c r="A3031">
        <v>3030</v>
      </c>
      <c r="B3031" s="1" t="s">
        <v>6491</v>
      </c>
      <c r="C3031" s="1" t="s">
        <v>6492</v>
      </c>
      <c r="D3031" t="str">
        <f t="shared" si="48"/>
        <v>nom3030.prenom3030@gmail.com</v>
      </c>
      <c r="E3031">
        <v>80</v>
      </c>
      <c r="F3031" t="s">
        <v>1748</v>
      </c>
      <c r="G3031" s="5">
        <v>33493</v>
      </c>
    </row>
    <row r="3032" spans="1:7" x14ac:dyDescent="0.25">
      <c r="A3032">
        <v>3031</v>
      </c>
      <c r="B3032" s="1" t="s">
        <v>6493</v>
      </c>
      <c r="C3032" s="1" t="s">
        <v>6494</v>
      </c>
      <c r="D3032" t="str">
        <f t="shared" si="48"/>
        <v>nom3031.prenom3031@gmail.com</v>
      </c>
      <c r="E3032">
        <v>99</v>
      </c>
      <c r="F3032" t="s">
        <v>1747</v>
      </c>
      <c r="G3032" s="5">
        <v>36166</v>
      </c>
    </row>
    <row r="3033" spans="1:7" x14ac:dyDescent="0.25">
      <c r="A3033">
        <v>3032</v>
      </c>
      <c r="B3033" s="1" t="s">
        <v>6495</v>
      </c>
      <c r="C3033" s="1" t="s">
        <v>6496</v>
      </c>
      <c r="D3033" t="str">
        <f t="shared" si="48"/>
        <v>nom3032.prenom3032@gmail.com</v>
      </c>
      <c r="E3033">
        <v>17</v>
      </c>
      <c r="F3033" t="s">
        <v>1747</v>
      </c>
      <c r="G3033" s="5">
        <v>31266</v>
      </c>
    </row>
    <row r="3034" spans="1:7" x14ac:dyDescent="0.25">
      <c r="A3034">
        <v>3033</v>
      </c>
      <c r="B3034" s="1" t="s">
        <v>6497</v>
      </c>
      <c r="C3034" s="1" t="s">
        <v>6498</v>
      </c>
      <c r="D3034" t="str">
        <f t="shared" si="48"/>
        <v>nom3033.prenom3033@gmail.com</v>
      </c>
      <c r="E3034">
        <v>75</v>
      </c>
      <c r="F3034" t="s">
        <v>1747</v>
      </c>
      <c r="G3034" s="5">
        <v>30664</v>
      </c>
    </row>
    <row r="3035" spans="1:7" x14ac:dyDescent="0.25">
      <c r="A3035">
        <v>3034</v>
      </c>
      <c r="B3035" s="1" t="s">
        <v>6499</v>
      </c>
      <c r="C3035" s="1" t="s">
        <v>6500</v>
      </c>
      <c r="D3035" t="str">
        <f t="shared" si="48"/>
        <v>nom3034.prenom3034@gmail.com</v>
      </c>
      <c r="E3035">
        <v>68</v>
      </c>
      <c r="F3035" t="s">
        <v>1748</v>
      </c>
      <c r="G3035" s="5">
        <v>36761</v>
      </c>
    </row>
    <row r="3036" spans="1:7" x14ac:dyDescent="0.25">
      <c r="A3036">
        <v>3035</v>
      </c>
      <c r="B3036" s="1" t="s">
        <v>6501</v>
      </c>
      <c r="C3036" s="1" t="s">
        <v>6502</v>
      </c>
      <c r="D3036" t="str">
        <f t="shared" si="48"/>
        <v>nom3035.prenom3035@gmail.com</v>
      </c>
      <c r="E3036">
        <v>42</v>
      </c>
      <c r="F3036" t="s">
        <v>1747</v>
      </c>
      <c r="G3036" s="5">
        <v>23488</v>
      </c>
    </row>
    <row r="3037" spans="1:7" x14ac:dyDescent="0.25">
      <c r="A3037">
        <v>3036</v>
      </c>
      <c r="B3037" s="1" t="s">
        <v>6503</v>
      </c>
      <c r="C3037" s="1" t="s">
        <v>6504</v>
      </c>
      <c r="D3037" t="str">
        <f t="shared" si="48"/>
        <v>nom3036.prenom3036@gmail.com</v>
      </c>
      <c r="E3037">
        <v>96</v>
      </c>
      <c r="F3037" t="s">
        <v>1747</v>
      </c>
      <c r="G3037" s="5">
        <v>28625</v>
      </c>
    </row>
    <row r="3038" spans="1:7" x14ac:dyDescent="0.25">
      <c r="A3038">
        <v>3037</v>
      </c>
      <c r="B3038" s="1" t="s">
        <v>6505</v>
      </c>
      <c r="C3038" s="1" t="s">
        <v>6506</v>
      </c>
      <c r="D3038" t="str">
        <f t="shared" si="48"/>
        <v>nom3037.prenom3037@gmail.com</v>
      </c>
      <c r="E3038">
        <v>77</v>
      </c>
      <c r="F3038" t="s">
        <v>1747</v>
      </c>
      <c r="G3038" s="5">
        <v>29795</v>
      </c>
    </row>
    <row r="3039" spans="1:7" x14ac:dyDescent="0.25">
      <c r="A3039">
        <v>3038</v>
      </c>
      <c r="B3039" s="1" t="s">
        <v>6507</v>
      </c>
      <c r="C3039" s="1" t="s">
        <v>6508</v>
      </c>
      <c r="D3039" t="str">
        <f t="shared" si="48"/>
        <v>nom3038.prenom3038@gmail.com</v>
      </c>
      <c r="E3039">
        <v>64</v>
      </c>
      <c r="F3039" t="s">
        <v>1748</v>
      </c>
      <c r="G3039" s="5">
        <v>34625</v>
      </c>
    </row>
    <row r="3040" spans="1:7" x14ac:dyDescent="0.25">
      <c r="A3040">
        <v>3039</v>
      </c>
      <c r="B3040" s="1" t="s">
        <v>6509</v>
      </c>
      <c r="C3040" s="1" t="s">
        <v>6510</v>
      </c>
      <c r="D3040" t="str">
        <f t="shared" si="48"/>
        <v>nom3039.prenom3039@gmail.com</v>
      </c>
      <c r="E3040">
        <v>107</v>
      </c>
      <c r="F3040" t="s">
        <v>1747</v>
      </c>
      <c r="G3040" s="5">
        <v>25989</v>
      </c>
    </row>
    <row r="3041" spans="1:7" x14ac:dyDescent="0.25">
      <c r="A3041">
        <v>3040</v>
      </c>
      <c r="B3041" s="1" t="s">
        <v>6511</v>
      </c>
      <c r="C3041" s="1" t="s">
        <v>6512</v>
      </c>
      <c r="D3041" t="str">
        <f t="shared" si="48"/>
        <v>nom3040.prenom3040@gmail.com</v>
      </c>
      <c r="E3041">
        <v>3</v>
      </c>
      <c r="F3041" t="s">
        <v>1747</v>
      </c>
      <c r="G3041" s="5">
        <v>34368</v>
      </c>
    </row>
    <row r="3042" spans="1:7" x14ac:dyDescent="0.25">
      <c r="A3042">
        <v>3041</v>
      </c>
      <c r="B3042" s="1" t="s">
        <v>6513</v>
      </c>
      <c r="C3042" s="1" t="s">
        <v>6514</v>
      </c>
      <c r="D3042" t="str">
        <f t="shared" si="48"/>
        <v>nom3041.prenom3041@gmail.com</v>
      </c>
      <c r="E3042">
        <v>79</v>
      </c>
      <c r="F3042" t="s">
        <v>1747</v>
      </c>
      <c r="G3042" s="5">
        <v>33419</v>
      </c>
    </row>
    <row r="3043" spans="1:7" x14ac:dyDescent="0.25">
      <c r="A3043">
        <v>3042</v>
      </c>
      <c r="B3043" s="1" t="s">
        <v>6515</v>
      </c>
      <c r="C3043" s="1" t="s">
        <v>6516</v>
      </c>
      <c r="D3043" t="str">
        <f t="shared" si="48"/>
        <v>nom3042.prenom3042@gmail.com</v>
      </c>
      <c r="E3043">
        <v>10</v>
      </c>
      <c r="F3043" t="s">
        <v>1748</v>
      </c>
      <c r="G3043" s="5">
        <v>29724</v>
      </c>
    </row>
    <row r="3044" spans="1:7" x14ac:dyDescent="0.25">
      <c r="A3044">
        <v>3043</v>
      </c>
      <c r="B3044" s="1" t="s">
        <v>6517</v>
      </c>
      <c r="C3044" s="1" t="s">
        <v>6518</v>
      </c>
      <c r="D3044" t="str">
        <f t="shared" si="48"/>
        <v>nom3043.prenom3043@gmail.com</v>
      </c>
      <c r="E3044">
        <v>66</v>
      </c>
      <c r="F3044" t="s">
        <v>1747</v>
      </c>
      <c r="G3044" s="5">
        <v>28398</v>
      </c>
    </row>
    <row r="3045" spans="1:7" x14ac:dyDescent="0.25">
      <c r="A3045">
        <v>3044</v>
      </c>
      <c r="B3045" s="1" t="s">
        <v>6519</v>
      </c>
      <c r="C3045" s="1" t="s">
        <v>6520</v>
      </c>
      <c r="D3045" t="str">
        <f t="shared" si="48"/>
        <v>nom3044.prenom3044@gmail.com</v>
      </c>
      <c r="E3045">
        <v>84</v>
      </c>
      <c r="F3045" t="s">
        <v>1747</v>
      </c>
      <c r="G3045" s="5">
        <v>25465</v>
      </c>
    </row>
    <row r="3046" spans="1:7" x14ac:dyDescent="0.25">
      <c r="A3046">
        <v>3045</v>
      </c>
      <c r="B3046" s="1" t="s">
        <v>6521</v>
      </c>
      <c r="C3046" s="1" t="s">
        <v>6522</v>
      </c>
      <c r="D3046" t="str">
        <f t="shared" si="48"/>
        <v>nom3045.prenom3045@gmail.com</v>
      </c>
      <c r="E3046">
        <v>7</v>
      </c>
      <c r="F3046" t="s">
        <v>1747</v>
      </c>
      <c r="G3046" s="5">
        <v>36265</v>
      </c>
    </row>
    <row r="3047" spans="1:7" x14ac:dyDescent="0.25">
      <c r="A3047">
        <v>3046</v>
      </c>
      <c r="B3047" s="1" t="s">
        <v>6523</v>
      </c>
      <c r="C3047" s="1" t="s">
        <v>6524</v>
      </c>
      <c r="D3047" t="str">
        <f t="shared" si="48"/>
        <v>nom3046.prenom3046@gmail.com</v>
      </c>
      <c r="E3047">
        <v>57</v>
      </c>
      <c r="F3047" t="s">
        <v>1748</v>
      </c>
      <c r="G3047" s="5">
        <v>27109</v>
      </c>
    </row>
    <row r="3048" spans="1:7" x14ac:dyDescent="0.25">
      <c r="A3048">
        <v>3047</v>
      </c>
      <c r="B3048" s="1" t="s">
        <v>6525</v>
      </c>
      <c r="C3048" s="1" t="s">
        <v>6526</v>
      </c>
      <c r="D3048" t="str">
        <f t="shared" si="48"/>
        <v>nom3047.prenom3047@gmail.com</v>
      </c>
      <c r="E3048">
        <v>96</v>
      </c>
      <c r="F3048" t="s">
        <v>1747</v>
      </c>
      <c r="G3048" s="5">
        <v>37469</v>
      </c>
    </row>
    <row r="3049" spans="1:7" x14ac:dyDescent="0.25">
      <c r="A3049">
        <v>3048</v>
      </c>
      <c r="B3049" s="1" t="s">
        <v>6527</v>
      </c>
      <c r="C3049" s="1" t="s">
        <v>6528</v>
      </c>
      <c r="D3049" t="str">
        <f t="shared" si="48"/>
        <v>nom3048.prenom3048@gmail.com</v>
      </c>
      <c r="E3049">
        <v>98</v>
      </c>
      <c r="F3049" t="s">
        <v>1747</v>
      </c>
      <c r="G3049" s="5">
        <v>36996</v>
      </c>
    </row>
    <row r="3050" spans="1:7" x14ac:dyDescent="0.25">
      <c r="A3050">
        <v>3049</v>
      </c>
      <c r="B3050" s="1" t="s">
        <v>6529</v>
      </c>
      <c r="C3050" s="1" t="s">
        <v>6530</v>
      </c>
      <c r="D3050" t="str">
        <f t="shared" si="48"/>
        <v>nom3049.prenom3049@gmail.com</v>
      </c>
      <c r="E3050">
        <v>40</v>
      </c>
      <c r="F3050" t="s">
        <v>1747</v>
      </c>
      <c r="G3050" s="5">
        <v>36557</v>
      </c>
    </row>
    <row r="3051" spans="1:7" x14ac:dyDescent="0.25">
      <c r="A3051">
        <v>3050</v>
      </c>
      <c r="B3051" s="1" t="s">
        <v>6531</v>
      </c>
      <c r="C3051" s="1" t="s">
        <v>6532</v>
      </c>
      <c r="D3051" t="str">
        <f t="shared" si="48"/>
        <v>nom3050.prenom3050@gmail.com</v>
      </c>
      <c r="E3051">
        <v>62</v>
      </c>
      <c r="F3051" t="s">
        <v>1748</v>
      </c>
      <c r="G3051" s="5">
        <v>38112</v>
      </c>
    </row>
    <row r="3052" spans="1:7" x14ac:dyDescent="0.25">
      <c r="A3052">
        <v>3051</v>
      </c>
      <c r="B3052" s="1" t="s">
        <v>6533</v>
      </c>
      <c r="C3052" s="1" t="s">
        <v>6534</v>
      </c>
      <c r="D3052" t="str">
        <f t="shared" si="48"/>
        <v>nom3051.prenom3051@gmail.com</v>
      </c>
      <c r="E3052">
        <v>90</v>
      </c>
      <c r="F3052" t="s">
        <v>1747</v>
      </c>
      <c r="G3052" s="5">
        <v>26856</v>
      </c>
    </row>
    <row r="3053" spans="1:7" x14ac:dyDescent="0.25">
      <c r="A3053">
        <v>3052</v>
      </c>
      <c r="B3053" s="1" t="s">
        <v>6535</v>
      </c>
      <c r="C3053" s="1" t="s">
        <v>6536</v>
      </c>
      <c r="D3053" t="str">
        <f t="shared" si="48"/>
        <v>nom3052.prenom3052@gmail.com</v>
      </c>
      <c r="E3053">
        <v>69</v>
      </c>
      <c r="F3053" t="s">
        <v>1747</v>
      </c>
      <c r="G3053" s="5">
        <v>33298</v>
      </c>
    </row>
    <row r="3054" spans="1:7" x14ac:dyDescent="0.25">
      <c r="A3054">
        <v>3053</v>
      </c>
      <c r="B3054" s="1" t="s">
        <v>6537</v>
      </c>
      <c r="C3054" s="1" t="s">
        <v>6538</v>
      </c>
      <c r="D3054" t="str">
        <f t="shared" si="48"/>
        <v>nom3053.prenom3053@gmail.com</v>
      </c>
      <c r="E3054">
        <v>39</v>
      </c>
      <c r="F3054" t="s">
        <v>1747</v>
      </c>
      <c r="G3054" s="5">
        <v>33101</v>
      </c>
    </row>
    <row r="3055" spans="1:7" x14ac:dyDescent="0.25">
      <c r="A3055">
        <v>3054</v>
      </c>
      <c r="B3055" s="1" t="s">
        <v>6539</v>
      </c>
      <c r="C3055" s="1" t="s">
        <v>6540</v>
      </c>
      <c r="D3055" t="str">
        <f t="shared" si="48"/>
        <v>nom3054.prenom3054@gmail.com</v>
      </c>
      <c r="E3055">
        <v>97</v>
      </c>
      <c r="F3055" t="s">
        <v>1748</v>
      </c>
      <c r="G3055" s="5">
        <v>27967</v>
      </c>
    </row>
    <row r="3056" spans="1:7" x14ac:dyDescent="0.25">
      <c r="A3056">
        <v>3055</v>
      </c>
      <c r="B3056" s="1" t="s">
        <v>6541</v>
      </c>
      <c r="C3056" s="1" t="s">
        <v>6542</v>
      </c>
      <c r="D3056" t="str">
        <f t="shared" si="48"/>
        <v>nom3055.prenom3055@gmail.com</v>
      </c>
      <c r="E3056">
        <v>43</v>
      </c>
      <c r="F3056" t="s">
        <v>1747</v>
      </c>
      <c r="G3056" s="5">
        <v>38991</v>
      </c>
    </row>
    <row r="3057" spans="1:7" x14ac:dyDescent="0.25">
      <c r="A3057">
        <v>3056</v>
      </c>
      <c r="B3057" s="1" t="s">
        <v>6543</v>
      </c>
      <c r="C3057" s="1" t="s">
        <v>6544</v>
      </c>
      <c r="D3057" t="str">
        <f t="shared" si="48"/>
        <v>nom3056.prenom3056@gmail.com</v>
      </c>
      <c r="E3057">
        <v>5</v>
      </c>
      <c r="F3057" t="s">
        <v>1747</v>
      </c>
      <c r="G3057" s="5">
        <v>27146</v>
      </c>
    </row>
    <row r="3058" spans="1:7" x14ac:dyDescent="0.25">
      <c r="A3058">
        <v>3057</v>
      </c>
      <c r="B3058" s="1" t="s">
        <v>6545</v>
      </c>
      <c r="C3058" s="1" t="s">
        <v>6546</v>
      </c>
      <c r="D3058" t="str">
        <f t="shared" si="48"/>
        <v>nom3057.prenom3057@gmail.com</v>
      </c>
      <c r="E3058">
        <v>31</v>
      </c>
      <c r="F3058" t="s">
        <v>1747</v>
      </c>
      <c r="G3058" s="5">
        <v>30214</v>
      </c>
    </row>
    <row r="3059" spans="1:7" x14ac:dyDescent="0.25">
      <c r="A3059">
        <v>3058</v>
      </c>
      <c r="B3059" s="1" t="s">
        <v>6547</v>
      </c>
      <c r="C3059" s="1" t="s">
        <v>6548</v>
      </c>
      <c r="D3059" t="str">
        <f t="shared" si="48"/>
        <v>nom3058.prenom3058@gmail.com</v>
      </c>
      <c r="E3059">
        <v>58</v>
      </c>
      <c r="F3059" t="s">
        <v>1748</v>
      </c>
      <c r="G3059" s="5">
        <v>33223</v>
      </c>
    </row>
    <row r="3060" spans="1:7" x14ac:dyDescent="0.25">
      <c r="A3060">
        <v>3059</v>
      </c>
      <c r="B3060" s="1" t="s">
        <v>6549</v>
      </c>
      <c r="C3060" s="1" t="s">
        <v>6550</v>
      </c>
      <c r="D3060" t="str">
        <f t="shared" si="48"/>
        <v>nom3059.prenom3059@gmail.com</v>
      </c>
      <c r="E3060">
        <v>80</v>
      </c>
      <c r="F3060" t="s">
        <v>1747</v>
      </c>
      <c r="G3060" s="5">
        <v>30755</v>
      </c>
    </row>
    <row r="3061" spans="1:7" x14ac:dyDescent="0.25">
      <c r="A3061">
        <v>3060</v>
      </c>
      <c r="B3061" s="1" t="s">
        <v>6551</v>
      </c>
      <c r="C3061" s="1" t="s">
        <v>6552</v>
      </c>
      <c r="D3061" t="str">
        <f t="shared" si="48"/>
        <v>nom3060.prenom3060@gmail.com</v>
      </c>
      <c r="E3061">
        <v>82</v>
      </c>
      <c r="F3061" t="s">
        <v>1747</v>
      </c>
      <c r="G3061" s="5">
        <v>35741</v>
      </c>
    </row>
    <row r="3062" spans="1:7" x14ac:dyDescent="0.25">
      <c r="A3062">
        <v>3061</v>
      </c>
      <c r="B3062" s="1" t="s">
        <v>6553</v>
      </c>
      <c r="C3062" s="1" t="s">
        <v>6554</v>
      </c>
      <c r="D3062" t="str">
        <f t="shared" si="48"/>
        <v>nom3061.prenom3061@gmail.com</v>
      </c>
      <c r="E3062">
        <v>22</v>
      </c>
      <c r="F3062" t="s">
        <v>1747</v>
      </c>
      <c r="G3062" s="5">
        <v>26283</v>
      </c>
    </row>
    <row r="3063" spans="1:7" x14ac:dyDescent="0.25">
      <c r="A3063">
        <v>3062</v>
      </c>
      <c r="B3063" s="1" t="s">
        <v>6555</v>
      </c>
      <c r="C3063" s="1" t="s">
        <v>6556</v>
      </c>
      <c r="D3063" t="str">
        <f t="shared" si="48"/>
        <v>nom3062.prenom3062@gmail.com</v>
      </c>
      <c r="E3063">
        <v>108</v>
      </c>
      <c r="F3063" t="s">
        <v>1748</v>
      </c>
      <c r="G3063" s="5">
        <v>32165</v>
      </c>
    </row>
    <row r="3064" spans="1:7" x14ac:dyDescent="0.25">
      <c r="A3064">
        <v>3063</v>
      </c>
      <c r="B3064" s="1" t="s">
        <v>6557</v>
      </c>
      <c r="C3064" s="1" t="s">
        <v>6558</v>
      </c>
      <c r="D3064" t="str">
        <f t="shared" si="48"/>
        <v>nom3063.prenom3063@gmail.com</v>
      </c>
      <c r="E3064">
        <v>11</v>
      </c>
      <c r="F3064" t="s">
        <v>1747</v>
      </c>
      <c r="G3064" s="5">
        <v>24962</v>
      </c>
    </row>
    <row r="3065" spans="1:7" x14ac:dyDescent="0.25">
      <c r="A3065">
        <v>3064</v>
      </c>
      <c r="B3065" s="1" t="s">
        <v>6559</v>
      </c>
      <c r="C3065" s="1" t="s">
        <v>6560</v>
      </c>
      <c r="D3065" t="str">
        <f t="shared" si="48"/>
        <v>nom3064.prenom3064@gmail.com</v>
      </c>
      <c r="E3065">
        <v>62</v>
      </c>
      <c r="F3065" t="s">
        <v>1747</v>
      </c>
      <c r="G3065" s="5">
        <v>26814</v>
      </c>
    </row>
    <row r="3066" spans="1:7" x14ac:dyDescent="0.25">
      <c r="A3066">
        <v>3065</v>
      </c>
      <c r="B3066" s="1" t="s">
        <v>6561</v>
      </c>
      <c r="C3066" s="1" t="s">
        <v>6562</v>
      </c>
      <c r="D3066" t="str">
        <f t="shared" si="48"/>
        <v>nom3065.prenom3065@gmail.com</v>
      </c>
      <c r="E3066">
        <v>107</v>
      </c>
      <c r="F3066" t="s">
        <v>1747</v>
      </c>
      <c r="G3066" s="5">
        <v>32537</v>
      </c>
    </row>
    <row r="3067" spans="1:7" x14ac:dyDescent="0.25">
      <c r="A3067">
        <v>3066</v>
      </c>
      <c r="B3067" s="1" t="s">
        <v>6563</v>
      </c>
      <c r="C3067" s="1" t="s">
        <v>6564</v>
      </c>
      <c r="D3067" t="str">
        <f t="shared" si="48"/>
        <v>nom3066.prenom3066@gmail.com</v>
      </c>
      <c r="E3067">
        <v>50</v>
      </c>
      <c r="F3067" t="s">
        <v>1748</v>
      </c>
      <c r="G3067" s="5">
        <v>31569</v>
      </c>
    </row>
    <row r="3068" spans="1:7" x14ac:dyDescent="0.25">
      <c r="A3068">
        <v>3067</v>
      </c>
      <c r="B3068" s="1" t="s">
        <v>6565</v>
      </c>
      <c r="C3068" s="1" t="s">
        <v>6566</v>
      </c>
      <c r="D3068" t="str">
        <f t="shared" si="48"/>
        <v>nom3067.prenom3067@gmail.com</v>
      </c>
      <c r="E3068">
        <v>73</v>
      </c>
      <c r="F3068" t="s">
        <v>1747</v>
      </c>
      <c r="G3068" s="5">
        <v>25588</v>
      </c>
    </row>
    <row r="3069" spans="1:7" x14ac:dyDescent="0.25">
      <c r="A3069">
        <v>3068</v>
      </c>
      <c r="B3069" s="1" t="s">
        <v>6567</v>
      </c>
      <c r="C3069" s="1" t="s">
        <v>6568</v>
      </c>
      <c r="D3069" t="str">
        <f t="shared" si="48"/>
        <v>nom3068.prenom3068@gmail.com</v>
      </c>
      <c r="E3069">
        <v>54</v>
      </c>
      <c r="F3069" t="s">
        <v>1747</v>
      </c>
      <c r="G3069" s="5">
        <v>32344</v>
      </c>
    </row>
    <row r="3070" spans="1:7" x14ac:dyDescent="0.25">
      <c r="A3070">
        <v>3069</v>
      </c>
      <c r="B3070" s="1" t="s">
        <v>6569</v>
      </c>
      <c r="C3070" s="1" t="s">
        <v>6570</v>
      </c>
      <c r="D3070" t="str">
        <f t="shared" si="48"/>
        <v>nom3069.prenom3069@gmail.com</v>
      </c>
      <c r="E3070">
        <v>92</v>
      </c>
      <c r="F3070" t="s">
        <v>1747</v>
      </c>
      <c r="G3070" s="5">
        <v>37950</v>
      </c>
    </row>
    <row r="3071" spans="1:7" x14ac:dyDescent="0.25">
      <c r="A3071">
        <v>3070</v>
      </c>
      <c r="B3071" s="1" t="s">
        <v>6571</v>
      </c>
      <c r="C3071" s="1" t="s">
        <v>6572</v>
      </c>
      <c r="D3071" t="str">
        <f t="shared" si="48"/>
        <v>nom3070.prenom3070@gmail.com</v>
      </c>
      <c r="E3071">
        <v>69</v>
      </c>
      <c r="F3071" t="s">
        <v>1748</v>
      </c>
      <c r="G3071" s="5">
        <v>25657</v>
      </c>
    </row>
    <row r="3072" spans="1:7" x14ac:dyDescent="0.25">
      <c r="A3072">
        <v>3071</v>
      </c>
      <c r="B3072" s="1" t="s">
        <v>6573</v>
      </c>
      <c r="C3072" s="1" t="s">
        <v>6574</v>
      </c>
      <c r="D3072" t="str">
        <f t="shared" si="48"/>
        <v>nom3071.prenom3071@gmail.com</v>
      </c>
      <c r="E3072">
        <v>59</v>
      </c>
      <c r="F3072" t="s">
        <v>1747</v>
      </c>
      <c r="G3072" s="5">
        <v>36135</v>
      </c>
    </row>
    <row r="3073" spans="1:7" x14ac:dyDescent="0.25">
      <c r="A3073">
        <v>3072</v>
      </c>
      <c r="B3073" s="1" t="s">
        <v>6575</v>
      </c>
      <c r="C3073" s="1" t="s">
        <v>6576</v>
      </c>
      <c r="D3073" t="str">
        <f t="shared" si="48"/>
        <v>nom3072.prenom3072@gmail.com</v>
      </c>
      <c r="E3073">
        <v>83</v>
      </c>
      <c r="F3073" t="s">
        <v>1747</v>
      </c>
      <c r="G3073" s="5">
        <v>26854</v>
      </c>
    </row>
    <row r="3074" spans="1:7" x14ac:dyDescent="0.25">
      <c r="A3074">
        <v>3073</v>
      </c>
      <c r="B3074" s="1" t="s">
        <v>6577</v>
      </c>
      <c r="C3074" s="1" t="s">
        <v>6578</v>
      </c>
      <c r="D3074" t="str">
        <f t="shared" si="48"/>
        <v>nom3073.prenom3073@gmail.com</v>
      </c>
      <c r="E3074">
        <v>79</v>
      </c>
      <c r="F3074" t="s">
        <v>1747</v>
      </c>
      <c r="G3074" s="5">
        <v>38035</v>
      </c>
    </row>
    <row r="3075" spans="1:7" x14ac:dyDescent="0.25">
      <c r="A3075">
        <v>3074</v>
      </c>
      <c r="B3075" s="1" t="s">
        <v>6579</v>
      </c>
      <c r="C3075" s="1" t="s">
        <v>6580</v>
      </c>
      <c r="D3075" t="str">
        <f t="shared" si="48"/>
        <v>nom3074.prenom3074@gmail.com</v>
      </c>
      <c r="E3075">
        <v>82</v>
      </c>
      <c r="F3075" t="s">
        <v>1748</v>
      </c>
      <c r="G3075" s="5">
        <v>23415</v>
      </c>
    </row>
    <row r="3076" spans="1:7" x14ac:dyDescent="0.25">
      <c r="A3076">
        <v>3075</v>
      </c>
      <c r="B3076" s="1" t="s">
        <v>6581</v>
      </c>
      <c r="C3076" s="1" t="s">
        <v>6582</v>
      </c>
      <c r="D3076" t="str">
        <f t="shared" si="48"/>
        <v>nom3075.prenom3075@gmail.com</v>
      </c>
      <c r="E3076">
        <v>11</v>
      </c>
      <c r="F3076" t="s">
        <v>1747</v>
      </c>
      <c r="G3076" s="5">
        <v>30098</v>
      </c>
    </row>
    <row r="3077" spans="1:7" x14ac:dyDescent="0.25">
      <c r="A3077">
        <v>3076</v>
      </c>
      <c r="B3077" s="1" t="s">
        <v>6583</v>
      </c>
      <c r="C3077" s="1" t="s">
        <v>6584</v>
      </c>
      <c r="D3077" t="str">
        <f t="shared" si="48"/>
        <v>nom3076.prenom3076@gmail.com</v>
      </c>
      <c r="E3077">
        <v>20</v>
      </c>
      <c r="F3077" t="s">
        <v>1747</v>
      </c>
      <c r="G3077" s="5">
        <v>33394</v>
      </c>
    </row>
    <row r="3078" spans="1:7" x14ac:dyDescent="0.25">
      <c r="A3078">
        <v>3077</v>
      </c>
      <c r="B3078" s="1" t="s">
        <v>6585</v>
      </c>
      <c r="C3078" s="1" t="s">
        <v>6586</v>
      </c>
      <c r="D3078" t="str">
        <f t="shared" si="48"/>
        <v>nom3077.prenom3077@gmail.com</v>
      </c>
      <c r="E3078">
        <v>81</v>
      </c>
      <c r="F3078" t="s">
        <v>1747</v>
      </c>
      <c r="G3078" s="5">
        <v>28157</v>
      </c>
    </row>
    <row r="3079" spans="1:7" x14ac:dyDescent="0.25">
      <c r="A3079">
        <v>3078</v>
      </c>
      <c r="B3079" s="1" t="s">
        <v>6587</v>
      </c>
      <c r="C3079" s="1" t="s">
        <v>6588</v>
      </c>
      <c r="D3079" t="str">
        <f t="shared" si="48"/>
        <v>nom3078.prenom3078@gmail.com</v>
      </c>
      <c r="E3079">
        <v>72</v>
      </c>
      <c r="F3079" t="s">
        <v>1748</v>
      </c>
      <c r="G3079" s="5">
        <v>33646</v>
      </c>
    </row>
    <row r="3080" spans="1:7" x14ac:dyDescent="0.25">
      <c r="A3080">
        <v>3079</v>
      </c>
      <c r="B3080" s="1" t="s">
        <v>6589</v>
      </c>
      <c r="C3080" s="1" t="s">
        <v>6590</v>
      </c>
      <c r="D3080" t="str">
        <f t="shared" si="48"/>
        <v>nom3079.prenom3079@gmail.com</v>
      </c>
      <c r="E3080">
        <v>48</v>
      </c>
      <c r="F3080" t="s">
        <v>1747</v>
      </c>
      <c r="G3080" s="5">
        <v>35246</v>
      </c>
    </row>
    <row r="3081" spans="1:7" x14ac:dyDescent="0.25">
      <c r="A3081">
        <v>3080</v>
      </c>
      <c r="B3081" s="1" t="s">
        <v>6591</v>
      </c>
      <c r="C3081" s="1" t="s">
        <v>6592</v>
      </c>
      <c r="D3081" t="str">
        <f t="shared" si="48"/>
        <v>nom3080.prenom3080@gmail.com</v>
      </c>
      <c r="E3081">
        <v>46</v>
      </c>
      <c r="F3081" t="s">
        <v>1747</v>
      </c>
      <c r="G3081" s="5">
        <v>28514</v>
      </c>
    </row>
    <row r="3082" spans="1:7" x14ac:dyDescent="0.25">
      <c r="A3082">
        <v>3081</v>
      </c>
      <c r="B3082" s="1" t="s">
        <v>6593</v>
      </c>
      <c r="C3082" s="1" t="s">
        <v>6594</v>
      </c>
      <c r="D3082" t="str">
        <f t="shared" si="48"/>
        <v>nom3081.prenom3081@gmail.com</v>
      </c>
      <c r="E3082">
        <v>94</v>
      </c>
      <c r="F3082" t="s">
        <v>1747</v>
      </c>
      <c r="G3082" s="5">
        <v>26100</v>
      </c>
    </row>
    <row r="3083" spans="1:7" x14ac:dyDescent="0.25">
      <c r="A3083">
        <v>3082</v>
      </c>
      <c r="B3083" s="1" t="s">
        <v>6595</v>
      </c>
      <c r="C3083" s="1" t="s">
        <v>6596</v>
      </c>
      <c r="D3083" t="str">
        <f t="shared" si="48"/>
        <v>nom3082.prenom3082@gmail.com</v>
      </c>
      <c r="E3083">
        <v>50</v>
      </c>
      <c r="F3083" t="s">
        <v>1748</v>
      </c>
      <c r="G3083" s="5">
        <v>31509</v>
      </c>
    </row>
    <row r="3084" spans="1:7" x14ac:dyDescent="0.25">
      <c r="A3084">
        <v>3083</v>
      </c>
      <c r="B3084" s="1" t="s">
        <v>6597</v>
      </c>
      <c r="C3084" s="1" t="s">
        <v>6598</v>
      </c>
      <c r="D3084" t="str">
        <f t="shared" si="48"/>
        <v>nom3083.prenom3083@gmail.com</v>
      </c>
      <c r="E3084">
        <v>55</v>
      </c>
      <c r="F3084" t="s">
        <v>1747</v>
      </c>
      <c r="G3084" s="5">
        <v>23921</v>
      </c>
    </row>
    <row r="3085" spans="1:7" x14ac:dyDescent="0.25">
      <c r="A3085">
        <v>3084</v>
      </c>
      <c r="B3085" s="1" t="s">
        <v>6599</v>
      </c>
      <c r="C3085" s="1" t="s">
        <v>6600</v>
      </c>
      <c r="D3085" t="str">
        <f t="shared" ref="D3085:D3148" si="49">B3085&amp;"."&amp;C3085&amp;"@gmail.com"</f>
        <v>nom3084.prenom3084@gmail.com</v>
      </c>
      <c r="E3085">
        <v>92</v>
      </c>
      <c r="F3085" t="s">
        <v>1747</v>
      </c>
      <c r="G3085" s="5">
        <v>28941</v>
      </c>
    </row>
    <row r="3086" spans="1:7" x14ac:dyDescent="0.25">
      <c r="A3086">
        <v>3085</v>
      </c>
      <c r="B3086" s="1" t="s">
        <v>6601</v>
      </c>
      <c r="C3086" s="1" t="s">
        <v>6602</v>
      </c>
      <c r="D3086" t="str">
        <f t="shared" si="49"/>
        <v>nom3085.prenom3085@gmail.com</v>
      </c>
      <c r="E3086">
        <v>83</v>
      </c>
      <c r="F3086" t="s">
        <v>1747</v>
      </c>
      <c r="G3086" s="5">
        <v>30089</v>
      </c>
    </row>
    <row r="3087" spans="1:7" x14ac:dyDescent="0.25">
      <c r="A3087">
        <v>3086</v>
      </c>
      <c r="B3087" s="1" t="s">
        <v>6603</v>
      </c>
      <c r="C3087" s="1" t="s">
        <v>6604</v>
      </c>
      <c r="D3087" t="str">
        <f t="shared" si="49"/>
        <v>nom3086.prenom3086@gmail.com</v>
      </c>
      <c r="E3087">
        <v>7</v>
      </c>
      <c r="F3087" t="s">
        <v>1748</v>
      </c>
      <c r="G3087" s="5">
        <v>28830</v>
      </c>
    </row>
    <row r="3088" spans="1:7" x14ac:dyDescent="0.25">
      <c r="A3088">
        <v>3087</v>
      </c>
      <c r="B3088" s="1" t="s">
        <v>6605</v>
      </c>
      <c r="C3088" s="1" t="s">
        <v>6606</v>
      </c>
      <c r="D3088" t="str">
        <f t="shared" si="49"/>
        <v>nom3087.prenom3087@gmail.com</v>
      </c>
      <c r="E3088">
        <v>10</v>
      </c>
      <c r="F3088" t="s">
        <v>1747</v>
      </c>
      <c r="G3088" s="5">
        <v>25180</v>
      </c>
    </row>
    <row r="3089" spans="1:7" x14ac:dyDescent="0.25">
      <c r="A3089">
        <v>3088</v>
      </c>
      <c r="B3089" s="1" t="s">
        <v>6607</v>
      </c>
      <c r="C3089" s="1" t="s">
        <v>6608</v>
      </c>
      <c r="D3089" t="str">
        <f t="shared" si="49"/>
        <v>nom3088.prenom3088@gmail.com</v>
      </c>
      <c r="E3089">
        <v>52</v>
      </c>
      <c r="F3089" t="s">
        <v>1747</v>
      </c>
      <c r="G3089" s="5">
        <v>27457</v>
      </c>
    </row>
    <row r="3090" spans="1:7" x14ac:dyDescent="0.25">
      <c r="A3090">
        <v>3089</v>
      </c>
      <c r="B3090" s="1" t="s">
        <v>6609</v>
      </c>
      <c r="C3090" s="1" t="s">
        <v>6610</v>
      </c>
      <c r="D3090" t="str">
        <f t="shared" si="49"/>
        <v>nom3089.prenom3089@gmail.com</v>
      </c>
      <c r="E3090">
        <v>51</v>
      </c>
      <c r="F3090" t="s">
        <v>1747</v>
      </c>
      <c r="G3090" s="5">
        <v>36483</v>
      </c>
    </row>
    <row r="3091" spans="1:7" x14ac:dyDescent="0.25">
      <c r="A3091">
        <v>3090</v>
      </c>
      <c r="B3091" s="1" t="s">
        <v>6611</v>
      </c>
      <c r="C3091" s="1" t="s">
        <v>6612</v>
      </c>
      <c r="D3091" t="str">
        <f t="shared" si="49"/>
        <v>nom3090.prenom3090@gmail.com</v>
      </c>
      <c r="E3091">
        <v>53</v>
      </c>
      <c r="F3091" t="s">
        <v>1748</v>
      </c>
      <c r="G3091" s="5">
        <v>35333</v>
      </c>
    </row>
    <row r="3092" spans="1:7" x14ac:dyDescent="0.25">
      <c r="A3092">
        <v>3091</v>
      </c>
      <c r="B3092" s="1" t="s">
        <v>6613</v>
      </c>
      <c r="C3092" s="1" t="s">
        <v>6614</v>
      </c>
      <c r="D3092" t="str">
        <f t="shared" si="49"/>
        <v>nom3091.prenom3091@gmail.com</v>
      </c>
      <c r="E3092">
        <v>95</v>
      </c>
      <c r="F3092" t="s">
        <v>1747</v>
      </c>
      <c r="G3092" s="5">
        <v>29342</v>
      </c>
    </row>
    <row r="3093" spans="1:7" x14ac:dyDescent="0.25">
      <c r="A3093">
        <v>3092</v>
      </c>
      <c r="B3093" s="1" t="s">
        <v>6615</v>
      </c>
      <c r="C3093" s="1" t="s">
        <v>6616</v>
      </c>
      <c r="D3093" t="str">
        <f t="shared" si="49"/>
        <v>nom3092.prenom3092@gmail.com</v>
      </c>
      <c r="E3093">
        <v>99</v>
      </c>
      <c r="F3093" t="s">
        <v>1747</v>
      </c>
      <c r="G3093" s="5">
        <v>33391</v>
      </c>
    </row>
    <row r="3094" spans="1:7" x14ac:dyDescent="0.25">
      <c r="A3094">
        <v>3093</v>
      </c>
      <c r="B3094" s="1" t="s">
        <v>6617</v>
      </c>
      <c r="C3094" s="1" t="s">
        <v>6618</v>
      </c>
      <c r="D3094" t="str">
        <f t="shared" si="49"/>
        <v>nom3093.prenom3093@gmail.com</v>
      </c>
      <c r="E3094">
        <v>84</v>
      </c>
      <c r="F3094" t="s">
        <v>1747</v>
      </c>
      <c r="G3094" s="5">
        <v>36630</v>
      </c>
    </row>
    <row r="3095" spans="1:7" x14ac:dyDescent="0.25">
      <c r="A3095">
        <v>3094</v>
      </c>
      <c r="B3095" s="1" t="s">
        <v>6619</v>
      </c>
      <c r="C3095" s="1" t="s">
        <v>6620</v>
      </c>
      <c r="D3095" t="str">
        <f t="shared" si="49"/>
        <v>nom3094.prenom3094@gmail.com</v>
      </c>
      <c r="E3095">
        <v>17</v>
      </c>
      <c r="F3095" t="s">
        <v>1748</v>
      </c>
      <c r="G3095" s="5">
        <v>33660</v>
      </c>
    </row>
    <row r="3096" spans="1:7" x14ac:dyDescent="0.25">
      <c r="A3096">
        <v>3095</v>
      </c>
      <c r="B3096" s="1" t="s">
        <v>6621</v>
      </c>
      <c r="C3096" s="1" t="s">
        <v>6622</v>
      </c>
      <c r="D3096" t="str">
        <f t="shared" si="49"/>
        <v>nom3095.prenom3095@gmail.com</v>
      </c>
      <c r="E3096">
        <v>75</v>
      </c>
      <c r="F3096" t="s">
        <v>1747</v>
      </c>
      <c r="G3096" s="5">
        <v>33444</v>
      </c>
    </row>
    <row r="3097" spans="1:7" x14ac:dyDescent="0.25">
      <c r="A3097">
        <v>3096</v>
      </c>
      <c r="B3097" s="1" t="s">
        <v>6623</v>
      </c>
      <c r="C3097" s="1" t="s">
        <v>6624</v>
      </c>
      <c r="D3097" t="str">
        <f t="shared" si="49"/>
        <v>nom3096.prenom3096@gmail.com</v>
      </c>
      <c r="E3097">
        <v>6</v>
      </c>
      <c r="F3097" t="s">
        <v>1747</v>
      </c>
      <c r="G3097" s="5">
        <v>37318</v>
      </c>
    </row>
    <row r="3098" spans="1:7" x14ac:dyDescent="0.25">
      <c r="A3098">
        <v>3097</v>
      </c>
      <c r="B3098" s="1" t="s">
        <v>6625</v>
      </c>
      <c r="C3098" s="1" t="s">
        <v>6626</v>
      </c>
      <c r="D3098" t="str">
        <f t="shared" si="49"/>
        <v>nom3097.prenom3097@gmail.com</v>
      </c>
      <c r="E3098">
        <v>64</v>
      </c>
      <c r="F3098" t="s">
        <v>1747</v>
      </c>
      <c r="G3098" s="5">
        <v>26064</v>
      </c>
    </row>
    <row r="3099" spans="1:7" x14ac:dyDescent="0.25">
      <c r="A3099">
        <v>3098</v>
      </c>
      <c r="B3099" s="1" t="s">
        <v>6627</v>
      </c>
      <c r="C3099" s="1" t="s">
        <v>6628</v>
      </c>
      <c r="D3099" t="str">
        <f t="shared" si="49"/>
        <v>nom3098.prenom3098@gmail.com</v>
      </c>
      <c r="E3099">
        <v>94</v>
      </c>
      <c r="F3099" t="s">
        <v>1748</v>
      </c>
      <c r="G3099" s="5">
        <v>26206</v>
      </c>
    </row>
    <row r="3100" spans="1:7" x14ac:dyDescent="0.25">
      <c r="A3100">
        <v>3099</v>
      </c>
      <c r="B3100" s="1" t="s">
        <v>6629</v>
      </c>
      <c r="C3100" s="1" t="s">
        <v>6630</v>
      </c>
      <c r="D3100" t="str">
        <f t="shared" si="49"/>
        <v>nom3099.prenom3099@gmail.com</v>
      </c>
      <c r="E3100">
        <v>92</v>
      </c>
      <c r="F3100" t="s">
        <v>1747</v>
      </c>
      <c r="G3100" s="5">
        <v>36818</v>
      </c>
    </row>
    <row r="3101" spans="1:7" x14ac:dyDescent="0.25">
      <c r="A3101">
        <v>3100</v>
      </c>
      <c r="B3101" s="1" t="s">
        <v>6631</v>
      </c>
      <c r="C3101" s="1" t="s">
        <v>6632</v>
      </c>
      <c r="D3101" t="str">
        <f t="shared" si="49"/>
        <v>nom3100.prenom3100@gmail.com</v>
      </c>
      <c r="E3101">
        <v>35</v>
      </c>
      <c r="F3101" t="s">
        <v>1747</v>
      </c>
      <c r="G3101" s="5">
        <v>37103</v>
      </c>
    </row>
    <row r="3102" spans="1:7" x14ac:dyDescent="0.25">
      <c r="A3102">
        <v>3101</v>
      </c>
      <c r="B3102" s="1" t="s">
        <v>6633</v>
      </c>
      <c r="C3102" s="1" t="s">
        <v>6634</v>
      </c>
      <c r="D3102" t="str">
        <f t="shared" si="49"/>
        <v>nom3101.prenom3101@gmail.com</v>
      </c>
      <c r="E3102">
        <v>30</v>
      </c>
      <c r="F3102" t="s">
        <v>1747</v>
      </c>
      <c r="G3102" s="5">
        <v>32595</v>
      </c>
    </row>
    <row r="3103" spans="1:7" x14ac:dyDescent="0.25">
      <c r="A3103">
        <v>3102</v>
      </c>
      <c r="B3103" s="1" t="s">
        <v>6635</v>
      </c>
      <c r="C3103" s="1" t="s">
        <v>6636</v>
      </c>
      <c r="D3103" t="str">
        <f t="shared" si="49"/>
        <v>nom3102.prenom3102@gmail.com</v>
      </c>
      <c r="E3103">
        <v>99</v>
      </c>
      <c r="F3103" t="s">
        <v>1748</v>
      </c>
      <c r="G3103" s="5">
        <v>32290</v>
      </c>
    </row>
    <row r="3104" spans="1:7" x14ac:dyDescent="0.25">
      <c r="A3104">
        <v>3103</v>
      </c>
      <c r="B3104" s="1" t="s">
        <v>6637</v>
      </c>
      <c r="C3104" s="1" t="s">
        <v>6638</v>
      </c>
      <c r="D3104" t="str">
        <f t="shared" si="49"/>
        <v>nom3103.prenom3103@gmail.com</v>
      </c>
      <c r="E3104">
        <v>96</v>
      </c>
      <c r="F3104" t="s">
        <v>1747</v>
      </c>
      <c r="G3104" s="5">
        <v>26112</v>
      </c>
    </row>
    <row r="3105" spans="1:7" x14ac:dyDescent="0.25">
      <c r="A3105">
        <v>3104</v>
      </c>
      <c r="B3105" s="1" t="s">
        <v>6639</v>
      </c>
      <c r="C3105" s="1" t="s">
        <v>6640</v>
      </c>
      <c r="D3105" t="str">
        <f t="shared" si="49"/>
        <v>nom3104.prenom3104@gmail.com</v>
      </c>
      <c r="E3105">
        <v>42</v>
      </c>
      <c r="F3105" t="s">
        <v>1747</v>
      </c>
      <c r="G3105" s="5">
        <v>33352</v>
      </c>
    </row>
    <row r="3106" spans="1:7" x14ac:dyDescent="0.25">
      <c r="A3106">
        <v>3105</v>
      </c>
      <c r="B3106" s="1" t="s">
        <v>6641</v>
      </c>
      <c r="C3106" s="1" t="s">
        <v>6642</v>
      </c>
      <c r="D3106" t="str">
        <f t="shared" si="49"/>
        <v>nom3105.prenom3105@gmail.com</v>
      </c>
      <c r="E3106">
        <v>79</v>
      </c>
      <c r="F3106" t="s">
        <v>1747</v>
      </c>
      <c r="G3106" s="5">
        <v>25633</v>
      </c>
    </row>
    <row r="3107" spans="1:7" x14ac:dyDescent="0.25">
      <c r="A3107">
        <v>3106</v>
      </c>
      <c r="B3107" s="1" t="s">
        <v>6643</v>
      </c>
      <c r="C3107" s="1" t="s">
        <v>6644</v>
      </c>
      <c r="D3107" t="str">
        <f t="shared" si="49"/>
        <v>nom3106.prenom3106@gmail.com</v>
      </c>
      <c r="E3107">
        <v>107</v>
      </c>
      <c r="F3107" t="s">
        <v>1748</v>
      </c>
      <c r="G3107" s="5">
        <v>37543</v>
      </c>
    </row>
    <row r="3108" spans="1:7" x14ac:dyDescent="0.25">
      <c r="A3108">
        <v>3107</v>
      </c>
      <c r="B3108" s="1" t="s">
        <v>6645</v>
      </c>
      <c r="C3108" s="1" t="s">
        <v>6646</v>
      </c>
      <c r="D3108" t="str">
        <f t="shared" si="49"/>
        <v>nom3107.prenom3107@gmail.com</v>
      </c>
      <c r="E3108">
        <v>17</v>
      </c>
      <c r="F3108" t="s">
        <v>1747</v>
      </c>
      <c r="G3108" s="5">
        <v>36054</v>
      </c>
    </row>
    <row r="3109" spans="1:7" x14ac:dyDescent="0.25">
      <c r="A3109">
        <v>3108</v>
      </c>
      <c r="B3109" s="1" t="s">
        <v>6647</v>
      </c>
      <c r="C3109" s="1" t="s">
        <v>6648</v>
      </c>
      <c r="D3109" t="str">
        <f t="shared" si="49"/>
        <v>nom3108.prenom3108@gmail.com</v>
      </c>
      <c r="E3109">
        <v>38</v>
      </c>
      <c r="F3109" t="s">
        <v>1747</v>
      </c>
      <c r="G3109" s="5">
        <v>38021</v>
      </c>
    </row>
    <row r="3110" spans="1:7" x14ac:dyDescent="0.25">
      <c r="A3110">
        <v>3109</v>
      </c>
      <c r="B3110" s="1" t="s">
        <v>6649</v>
      </c>
      <c r="C3110" s="1" t="s">
        <v>6650</v>
      </c>
      <c r="D3110" t="str">
        <f t="shared" si="49"/>
        <v>nom3109.prenom3109@gmail.com</v>
      </c>
      <c r="E3110">
        <v>15</v>
      </c>
      <c r="F3110" t="s">
        <v>1747</v>
      </c>
      <c r="G3110" s="5">
        <v>32052</v>
      </c>
    </row>
    <row r="3111" spans="1:7" x14ac:dyDescent="0.25">
      <c r="A3111">
        <v>3110</v>
      </c>
      <c r="B3111" s="1" t="s">
        <v>6651</v>
      </c>
      <c r="C3111" s="1" t="s">
        <v>6652</v>
      </c>
      <c r="D3111" t="str">
        <f t="shared" si="49"/>
        <v>nom3110.prenom3110@gmail.com</v>
      </c>
      <c r="E3111">
        <v>75</v>
      </c>
      <c r="F3111" t="s">
        <v>1748</v>
      </c>
      <c r="G3111" s="5">
        <v>29211</v>
      </c>
    </row>
    <row r="3112" spans="1:7" x14ac:dyDescent="0.25">
      <c r="A3112">
        <v>3111</v>
      </c>
      <c r="B3112" s="1" t="s">
        <v>6653</v>
      </c>
      <c r="C3112" s="1" t="s">
        <v>6654</v>
      </c>
      <c r="D3112" t="str">
        <f t="shared" si="49"/>
        <v>nom3111.prenom3111@gmail.com</v>
      </c>
      <c r="E3112">
        <v>48</v>
      </c>
      <c r="F3112" t="s">
        <v>1747</v>
      </c>
      <c r="G3112" s="5">
        <v>26989</v>
      </c>
    </row>
    <row r="3113" spans="1:7" x14ac:dyDescent="0.25">
      <c r="A3113">
        <v>3112</v>
      </c>
      <c r="B3113" s="1" t="s">
        <v>6655</v>
      </c>
      <c r="C3113" s="1" t="s">
        <v>6656</v>
      </c>
      <c r="D3113" t="str">
        <f t="shared" si="49"/>
        <v>nom3112.prenom3112@gmail.com</v>
      </c>
      <c r="E3113">
        <v>23</v>
      </c>
      <c r="F3113" t="s">
        <v>1747</v>
      </c>
      <c r="G3113" s="5">
        <v>27134</v>
      </c>
    </row>
    <row r="3114" spans="1:7" x14ac:dyDescent="0.25">
      <c r="A3114">
        <v>3113</v>
      </c>
      <c r="B3114" s="1" t="s">
        <v>6657</v>
      </c>
      <c r="C3114" s="1" t="s">
        <v>6658</v>
      </c>
      <c r="D3114" t="str">
        <f t="shared" si="49"/>
        <v>nom3113.prenom3113@gmail.com</v>
      </c>
      <c r="E3114">
        <v>19</v>
      </c>
      <c r="F3114" t="s">
        <v>1747</v>
      </c>
      <c r="G3114" s="5">
        <v>33591</v>
      </c>
    </row>
    <row r="3115" spans="1:7" x14ac:dyDescent="0.25">
      <c r="A3115">
        <v>3114</v>
      </c>
      <c r="B3115" s="1" t="s">
        <v>6659</v>
      </c>
      <c r="C3115" s="1" t="s">
        <v>6660</v>
      </c>
      <c r="D3115" t="str">
        <f t="shared" si="49"/>
        <v>nom3114.prenom3114@gmail.com</v>
      </c>
      <c r="E3115">
        <v>3</v>
      </c>
      <c r="F3115" t="s">
        <v>1748</v>
      </c>
      <c r="G3115" s="5">
        <v>27571</v>
      </c>
    </row>
    <row r="3116" spans="1:7" x14ac:dyDescent="0.25">
      <c r="A3116">
        <v>3115</v>
      </c>
      <c r="B3116" s="1" t="s">
        <v>6661</v>
      </c>
      <c r="C3116" s="1" t="s">
        <v>6662</v>
      </c>
      <c r="D3116" t="str">
        <f t="shared" si="49"/>
        <v>nom3115.prenom3115@gmail.com</v>
      </c>
      <c r="E3116">
        <v>75</v>
      </c>
      <c r="F3116" t="s">
        <v>1747</v>
      </c>
      <c r="G3116" s="5">
        <v>37058</v>
      </c>
    </row>
    <row r="3117" spans="1:7" x14ac:dyDescent="0.25">
      <c r="A3117">
        <v>3116</v>
      </c>
      <c r="B3117" s="1" t="s">
        <v>6663</v>
      </c>
      <c r="C3117" s="1" t="s">
        <v>6664</v>
      </c>
      <c r="D3117" t="str">
        <f t="shared" si="49"/>
        <v>nom3116.prenom3116@gmail.com</v>
      </c>
      <c r="E3117">
        <v>56</v>
      </c>
      <c r="F3117" t="s">
        <v>1747</v>
      </c>
      <c r="G3117" s="5">
        <v>38493</v>
      </c>
    </row>
    <row r="3118" spans="1:7" x14ac:dyDescent="0.25">
      <c r="A3118">
        <v>3117</v>
      </c>
      <c r="B3118" s="1" t="s">
        <v>6665</v>
      </c>
      <c r="C3118" s="1" t="s">
        <v>6666</v>
      </c>
      <c r="D3118" t="str">
        <f t="shared" si="49"/>
        <v>nom3117.prenom3117@gmail.com</v>
      </c>
      <c r="E3118">
        <v>14</v>
      </c>
      <c r="F3118" t="s">
        <v>1747</v>
      </c>
      <c r="G3118" s="5">
        <v>27978</v>
      </c>
    </row>
    <row r="3119" spans="1:7" x14ac:dyDescent="0.25">
      <c r="A3119">
        <v>3118</v>
      </c>
      <c r="B3119" s="1" t="s">
        <v>6667</v>
      </c>
      <c r="C3119" s="1" t="s">
        <v>6668</v>
      </c>
      <c r="D3119" t="str">
        <f t="shared" si="49"/>
        <v>nom3118.prenom3118@gmail.com</v>
      </c>
      <c r="E3119">
        <v>40</v>
      </c>
      <c r="F3119" t="s">
        <v>1748</v>
      </c>
      <c r="G3119" s="5">
        <v>31504</v>
      </c>
    </row>
    <row r="3120" spans="1:7" x14ac:dyDescent="0.25">
      <c r="A3120">
        <v>3119</v>
      </c>
      <c r="B3120" s="1" t="s">
        <v>6669</v>
      </c>
      <c r="C3120" s="1" t="s">
        <v>6670</v>
      </c>
      <c r="D3120" t="str">
        <f t="shared" si="49"/>
        <v>nom3119.prenom3119@gmail.com</v>
      </c>
      <c r="E3120">
        <v>14</v>
      </c>
      <c r="F3120" t="s">
        <v>1747</v>
      </c>
      <c r="G3120" s="5">
        <v>26690</v>
      </c>
    </row>
    <row r="3121" spans="1:7" x14ac:dyDescent="0.25">
      <c r="A3121">
        <v>3120</v>
      </c>
      <c r="B3121" s="1" t="s">
        <v>6671</v>
      </c>
      <c r="C3121" s="1" t="s">
        <v>6672</v>
      </c>
      <c r="D3121" t="str">
        <f t="shared" si="49"/>
        <v>nom3120.prenom3120@gmail.com</v>
      </c>
      <c r="E3121">
        <v>11</v>
      </c>
      <c r="F3121" t="s">
        <v>1747</v>
      </c>
      <c r="G3121" s="5">
        <v>29776</v>
      </c>
    </row>
    <row r="3122" spans="1:7" x14ac:dyDescent="0.25">
      <c r="A3122">
        <v>3121</v>
      </c>
      <c r="B3122" s="1" t="s">
        <v>6673</v>
      </c>
      <c r="C3122" s="1" t="s">
        <v>6674</v>
      </c>
      <c r="D3122" t="str">
        <f t="shared" si="49"/>
        <v>nom3121.prenom3121@gmail.com</v>
      </c>
      <c r="E3122">
        <v>28</v>
      </c>
      <c r="F3122" t="s">
        <v>1747</v>
      </c>
      <c r="G3122" s="5">
        <v>27755</v>
      </c>
    </row>
    <row r="3123" spans="1:7" x14ac:dyDescent="0.25">
      <c r="A3123">
        <v>3122</v>
      </c>
      <c r="B3123" s="1" t="s">
        <v>6675</v>
      </c>
      <c r="C3123" s="1" t="s">
        <v>6676</v>
      </c>
      <c r="D3123" t="str">
        <f t="shared" si="49"/>
        <v>nom3122.prenom3122@gmail.com</v>
      </c>
      <c r="E3123">
        <v>35</v>
      </c>
      <c r="F3123" t="s">
        <v>1748</v>
      </c>
      <c r="G3123" s="5">
        <v>35201</v>
      </c>
    </row>
    <row r="3124" spans="1:7" x14ac:dyDescent="0.25">
      <c r="A3124">
        <v>3123</v>
      </c>
      <c r="B3124" s="1" t="s">
        <v>6677</v>
      </c>
      <c r="C3124" s="1" t="s">
        <v>6678</v>
      </c>
      <c r="D3124" t="str">
        <f t="shared" si="49"/>
        <v>nom3123.prenom3123@gmail.com</v>
      </c>
      <c r="E3124">
        <v>1</v>
      </c>
      <c r="F3124" t="s">
        <v>1747</v>
      </c>
      <c r="G3124" s="5">
        <v>33204</v>
      </c>
    </row>
    <row r="3125" spans="1:7" x14ac:dyDescent="0.25">
      <c r="A3125">
        <v>3124</v>
      </c>
      <c r="B3125" s="1" t="s">
        <v>6679</v>
      </c>
      <c r="C3125" s="1" t="s">
        <v>6680</v>
      </c>
      <c r="D3125" t="str">
        <f t="shared" si="49"/>
        <v>nom3124.prenom3124@gmail.com</v>
      </c>
      <c r="E3125">
        <v>72</v>
      </c>
      <c r="F3125" t="s">
        <v>1747</v>
      </c>
      <c r="G3125" s="5">
        <v>29143</v>
      </c>
    </row>
    <row r="3126" spans="1:7" x14ac:dyDescent="0.25">
      <c r="A3126">
        <v>3125</v>
      </c>
      <c r="B3126" s="1" t="s">
        <v>6681</v>
      </c>
      <c r="C3126" s="1" t="s">
        <v>6682</v>
      </c>
      <c r="D3126" t="str">
        <f t="shared" si="49"/>
        <v>nom3125.prenom3125@gmail.com</v>
      </c>
      <c r="E3126">
        <v>100</v>
      </c>
      <c r="F3126" t="s">
        <v>1747</v>
      </c>
      <c r="G3126" s="5">
        <v>36991</v>
      </c>
    </row>
    <row r="3127" spans="1:7" x14ac:dyDescent="0.25">
      <c r="A3127">
        <v>3126</v>
      </c>
      <c r="B3127" s="1" t="s">
        <v>6683</v>
      </c>
      <c r="C3127" s="1" t="s">
        <v>6684</v>
      </c>
      <c r="D3127" t="str">
        <f t="shared" si="49"/>
        <v>nom3126.prenom3126@gmail.com</v>
      </c>
      <c r="E3127">
        <v>28</v>
      </c>
      <c r="F3127" t="s">
        <v>1748</v>
      </c>
      <c r="G3127" s="5">
        <v>37541</v>
      </c>
    </row>
    <row r="3128" spans="1:7" x14ac:dyDescent="0.25">
      <c r="A3128">
        <v>3127</v>
      </c>
      <c r="B3128" s="1" t="s">
        <v>6685</v>
      </c>
      <c r="C3128" s="1" t="s">
        <v>6686</v>
      </c>
      <c r="D3128" t="str">
        <f t="shared" si="49"/>
        <v>nom3127.prenom3127@gmail.com</v>
      </c>
      <c r="E3128">
        <v>21</v>
      </c>
      <c r="F3128" t="s">
        <v>1747</v>
      </c>
      <c r="G3128" s="5">
        <v>28664</v>
      </c>
    </row>
    <row r="3129" spans="1:7" x14ac:dyDescent="0.25">
      <c r="A3129">
        <v>3128</v>
      </c>
      <c r="B3129" s="1" t="s">
        <v>6687</v>
      </c>
      <c r="C3129" s="1" t="s">
        <v>6688</v>
      </c>
      <c r="D3129" t="str">
        <f t="shared" si="49"/>
        <v>nom3128.prenom3128@gmail.com</v>
      </c>
      <c r="E3129">
        <v>59</v>
      </c>
      <c r="F3129" t="s">
        <v>1747</v>
      </c>
      <c r="G3129" s="5">
        <v>37376</v>
      </c>
    </row>
    <row r="3130" spans="1:7" x14ac:dyDescent="0.25">
      <c r="A3130">
        <v>3129</v>
      </c>
      <c r="B3130" s="1" t="s">
        <v>6689</v>
      </c>
      <c r="C3130" s="1" t="s">
        <v>6690</v>
      </c>
      <c r="D3130" t="str">
        <f t="shared" si="49"/>
        <v>nom3129.prenom3129@gmail.com</v>
      </c>
      <c r="E3130">
        <v>106</v>
      </c>
      <c r="F3130" t="s">
        <v>1747</v>
      </c>
      <c r="G3130" s="5">
        <v>25888</v>
      </c>
    </row>
    <row r="3131" spans="1:7" x14ac:dyDescent="0.25">
      <c r="A3131">
        <v>3130</v>
      </c>
      <c r="B3131" s="1" t="s">
        <v>6691</v>
      </c>
      <c r="C3131" s="1" t="s">
        <v>6692</v>
      </c>
      <c r="D3131" t="str">
        <f t="shared" si="49"/>
        <v>nom3130.prenom3130@gmail.com</v>
      </c>
      <c r="E3131">
        <v>47</v>
      </c>
      <c r="F3131" t="s">
        <v>1748</v>
      </c>
      <c r="G3131" s="5">
        <v>33803</v>
      </c>
    </row>
    <row r="3132" spans="1:7" x14ac:dyDescent="0.25">
      <c r="A3132">
        <v>3131</v>
      </c>
      <c r="B3132" s="1" t="s">
        <v>6693</v>
      </c>
      <c r="C3132" s="1" t="s">
        <v>6694</v>
      </c>
      <c r="D3132" t="str">
        <f t="shared" si="49"/>
        <v>nom3131.prenom3131@gmail.com</v>
      </c>
      <c r="E3132">
        <v>59</v>
      </c>
      <c r="F3132" t="s">
        <v>1747</v>
      </c>
      <c r="G3132" s="5">
        <v>30083</v>
      </c>
    </row>
    <row r="3133" spans="1:7" x14ac:dyDescent="0.25">
      <c r="A3133">
        <v>3132</v>
      </c>
      <c r="B3133" s="1" t="s">
        <v>6695</v>
      </c>
      <c r="C3133" s="1" t="s">
        <v>6696</v>
      </c>
      <c r="D3133" t="str">
        <f t="shared" si="49"/>
        <v>nom3132.prenom3132@gmail.com</v>
      </c>
      <c r="E3133">
        <v>71</v>
      </c>
      <c r="F3133" t="s">
        <v>1747</v>
      </c>
      <c r="G3133" s="5">
        <v>36287</v>
      </c>
    </row>
    <row r="3134" spans="1:7" x14ac:dyDescent="0.25">
      <c r="A3134">
        <v>3133</v>
      </c>
      <c r="B3134" s="1" t="s">
        <v>6697</v>
      </c>
      <c r="C3134" s="1" t="s">
        <v>6698</v>
      </c>
      <c r="D3134" t="str">
        <f t="shared" si="49"/>
        <v>nom3133.prenom3133@gmail.com</v>
      </c>
      <c r="E3134">
        <v>56</v>
      </c>
      <c r="F3134" t="s">
        <v>1747</v>
      </c>
      <c r="G3134" s="5">
        <v>23428</v>
      </c>
    </row>
    <row r="3135" spans="1:7" x14ac:dyDescent="0.25">
      <c r="A3135">
        <v>3134</v>
      </c>
      <c r="B3135" s="1" t="s">
        <v>6699</v>
      </c>
      <c r="C3135" s="1" t="s">
        <v>6700</v>
      </c>
      <c r="D3135" t="str">
        <f t="shared" si="49"/>
        <v>nom3134.prenom3134@gmail.com</v>
      </c>
      <c r="E3135">
        <v>105</v>
      </c>
      <c r="F3135" t="s">
        <v>1748</v>
      </c>
      <c r="G3135" s="5">
        <v>34139</v>
      </c>
    </row>
    <row r="3136" spans="1:7" x14ac:dyDescent="0.25">
      <c r="A3136">
        <v>3135</v>
      </c>
      <c r="B3136" s="1" t="s">
        <v>6701</v>
      </c>
      <c r="C3136" s="1" t="s">
        <v>6702</v>
      </c>
      <c r="D3136" t="str">
        <f t="shared" si="49"/>
        <v>nom3135.prenom3135@gmail.com</v>
      </c>
      <c r="E3136">
        <v>14</v>
      </c>
      <c r="F3136" t="s">
        <v>1747</v>
      </c>
      <c r="G3136" s="5">
        <v>31771</v>
      </c>
    </row>
    <row r="3137" spans="1:7" x14ac:dyDescent="0.25">
      <c r="A3137">
        <v>3136</v>
      </c>
      <c r="B3137" s="1" t="s">
        <v>6703</v>
      </c>
      <c r="C3137" s="1" t="s">
        <v>6704</v>
      </c>
      <c r="D3137" t="str">
        <f t="shared" si="49"/>
        <v>nom3136.prenom3136@gmail.com</v>
      </c>
      <c r="E3137">
        <v>48</v>
      </c>
      <c r="F3137" t="s">
        <v>1747</v>
      </c>
      <c r="G3137" s="5">
        <v>23409</v>
      </c>
    </row>
    <row r="3138" spans="1:7" x14ac:dyDescent="0.25">
      <c r="A3138">
        <v>3137</v>
      </c>
      <c r="B3138" s="1" t="s">
        <v>6705</v>
      </c>
      <c r="C3138" s="1" t="s">
        <v>6706</v>
      </c>
      <c r="D3138" t="str">
        <f t="shared" si="49"/>
        <v>nom3137.prenom3137@gmail.com</v>
      </c>
      <c r="E3138">
        <v>53</v>
      </c>
      <c r="F3138" t="s">
        <v>1747</v>
      </c>
      <c r="G3138" s="5">
        <v>26336</v>
      </c>
    </row>
    <row r="3139" spans="1:7" x14ac:dyDescent="0.25">
      <c r="A3139">
        <v>3138</v>
      </c>
      <c r="B3139" s="1" t="s">
        <v>6707</v>
      </c>
      <c r="C3139" s="1" t="s">
        <v>6708</v>
      </c>
      <c r="D3139" t="str">
        <f t="shared" si="49"/>
        <v>nom3138.prenom3138@gmail.com</v>
      </c>
      <c r="E3139">
        <v>101</v>
      </c>
      <c r="F3139" t="s">
        <v>1748</v>
      </c>
      <c r="G3139" s="5">
        <v>30031</v>
      </c>
    </row>
    <row r="3140" spans="1:7" x14ac:dyDescent="0.25">
      <c r="A3140">
        <v>3139</v>
      </c>
      <c r="B3140" s="1" t="s">
        <v>6709</v>
      </c>
      <c r="C3140" s="1" t="s">
        <v>6710</v>
      </c>
      <c r="D3140" t="str">
        <f t="shared" si="49"/>
        <v>nom3139.prenom3139@gmail.com</v>
      </c>
      <c r="E3140">
        <v>7</v>
      </c>
      <c r="F3140" t="s">
        <v>1747</v>
      </c>
      <c r="G3140" s="5">
        <v>38117</v>
      </c>
    </row>
    <row r="3141" spans="1:7" x14ac:dyDescent="0.25">
      <c r="A3141">
        <v>3140</v>
      </c>
      <c r="B3141" s="1" t="s">
        <v>6711</v>
      </c>
      <c r="C3141" s="1" t="s">
        <v>6712</v>
      </c>
      <c r="D3141" t="str">
        <f t="shared" si="49"/>
        <v>nom3140.prenom3140@gmail.com</v>
      </c>
      <c r="E3141">
        <v>3</v>
      </c>
      <c r="F3141" t="s">
        <v>1747</v>
      </c>
      <c r="G3141" s="5">
        <v>38815</v>
      </c>
    </row>
    <row r="3142" spans="1:7" x14ac:dyDescent="0.25">
      <c r="A3142">
        <v>3141</v>
      </c>
      <c r="B3142" s="1" t="s">
        <v>6713</v>
      </c>
      <c r="C3142" s="1" t="s">
        <v>6714</v>
      </c>
      <c r="D3142" t="str">
        <f t="shared" si="49"/>
        <v>nom3141.prenom3141@gmail.com</v>
      </c>
      <c r="E3142">
        <v>82</v>
      </c>
      <c r="F3142" t="s">
        <v>1747</v>
      </c>
      <c r="G3142" s="5">
        <v>33156</v>
      </c>
    </row>
    <row r="3143" spans="1:7" x14ac:dyDescent="0.25">
      <c r="A3143">
        <v>3142</v>
      </c>
      <c r="B3143" s="1" t="s">
        <v>6715</v>
      </c>
      <c r="C3143" s="1" t="s">
        <v>6716</v>
      </c>
      <c r="D3143" t="str">
        <f t="shared" si="49"/>
        <v>nom3142.prenom3142@gmail.com</v>
      </c>
      <c r="E3143">
        <v>71</v>
      </c>
      <c r="F3143" t="s">
        <v>1748</v>
      </c>
      <c r="G3143" s="5">
        <v>35090</v>
      </c>
    </row>
    <row r="3144" spans="1:7" x14ac:dyDescent="0.25">
      <c r="A3144">
        <v>3143</v>
      </c>
      <c r="B3144" s="1" t="s">
        <v>6717</v>
      </c>
      <c r="C3144" s="1" t="s">
        <v>6718</v>
      </c>
      <c r="D3144" t="str">
        <f t="shared" si="49"/>
        <v>nom3143.prenom3143@gmail.com</v>
      </c>
      <c r="E3144">
        <v>24</v>
      </c>
      <c r="F3144" t="s">
        <v>1747</v>
      </c>
      <c r="G3144" s="5">
        <v>34188</v>
      </c>
    </row>
    <row r="3145" spans="1:7" x14ac:dyDescent="0.25">
      <c r="A3145">
        <v>3144</v>
      </c>
      <c r="B3145" s="1" t="s">
        <v>6719</v>
      </c>
      <c r="C3145" s="1" t="s">
        <v>6720</v>
      </c>
      <c r="D3145" t="str">
        <f t="shared" si="49"/>
        <v>nom3144.prenom3144@gmail.com</v>
      </c>
      <c r="E3145">
        <v>62</v>
      </c>
      <c r="F3145" t="s">
        <v>1747</v>
      </c>
      <c r="G3145" s="5">
        <v>29440</v>
      </c>
    </row>
    <row r="3146" spans="1:7" x14ac:dyDescent="0.25">
      <c r="A3146">
        <v>3145</v>
      </c>
      <c r="B3146" s="1" t="s">
        <v>6721</v>
      </c>
      <c r="C3146" s="1" t="s">
        <v>6722</v>
      </c>
      <c r="D3146" t="str">
        <f t="shared" si="49"/>
        <v>nom3145.prenom3145@gmail.com</v>
      </c>
      <c r="E3146">
        <v>79</v>
      </c>
      <c r="F3146" t="s">
        <v>1747</v>
      </c>
      <c r="G3146" s="5">
        <v>30433</v>
      </c>
    </row>
    <row r="3147" spans="1:7" x14ac:dyDescent="0.25">
      <c r="A3147">
        <v>3146</v>
      </c>
      <c r="B3147" s="1" t="s">
        <v>6723</v>
      </c>
      <c r="C3147" s="1" t="s">
        <v>6724</v>
      </c>
      <c r="D3147" t="str">
        <f t="shared" si="49"/>
        <v>nom3146.prenom3146@gmail.com</v>
      </c>
      <c r="E3147">
        <v>37</v>
      </c>
      <c r="F3147" t="s">
        <v>1748</v>
      </c>
      <c r="G3147" s="5">
        <v>37929</v>
      </c>
    </row>
    <row r="3148" spans="1:7" x14ac:dyDescent="0.25">
      <c r="A3148">
        <v>3147</v>
      </c>
      <c r="B3148" s="1" t="s">
        <v>6725</v>
      </c>
      <c r="C3148" s="1" t="s">
        <v>6726</v>
      </c>
      <c r="D3148" t="str">
        <f t="shared" si="49"/>
        <v>nom3147.prenom3147@gmail.com</v>
      </c>
      <c r="E3148">
        <v>62</v>
      </c>
      <c r="F3148" t="s">
        <v>1747</v>
      </c>
      <c r="G3148" s="5">
        <v>39040</v>
      </c>
    </row>
    <row r="3149" spans="1:7" x14ac:dyDescent="0.25">
      <c r="A3149">
        <v>3148</v>
      </c>
      <c r="B3149" s="1" t="s">
        <v>6727</v>
      </c>
      <c r="C3149" s="1" t="s">
        <v>6728</v>
      </c>
      <c r="D3149" t="str">
        <f t="shared" ref="D3149:D3212" si="50">B3149&amp;"."&amp;C3149&amp;"@gmail.com"</f>
        <v>nom3148.prenom3148@gmail.com</v>
      </c>
      <c r="E3149">
        <v>72</v>
      </c>
      <c r="F3149" t="s">
        <v>1747</v>
      </c>
      <c r="G3149" s="5">
        <v>24373</v>
      </c>
    </row>
    <row r="3150" spans="1:7" x14ac:dyDescent="0.25">
      <c r="A3150">
        <v>3149</v>
      </c>
      <c r="B3150" s="1" t="s">
        <v>6729</v>
      </c>
      <c r="C3150" s="1" t="s">
        <v>6730</v>
      </c>
      <c r="D3150" t="str">
        <f t="shared" si="50"/>
        <v>nom3149.prenom3149@gmail.com</v>
      </c>
      <c r="E3150">
        <v>17</v>
      </c>
      <c r="F3150" t="s">
        <v>1747</v>
      </c>
      <c r="G3150" s="5">
        <v>27865</v>
      </c>
    </row>
    <row r="3151" spans="1:7" x14ac:dyDescent="0.25">
      <c r="A3151">
        <v>3150</v>
      </c>
      <c r="B3151" s="1" t="s">
        <v>6731</v>
      </c>
      <c r="C3151" s="1" t="s">
        <v>6732</v>
      </c>
      <c r="D3151" t="str">
        <f t="shared" si="50"/>
        <v>nom3150.prenom3150@gmail.com</v>
      </c>
      <c r="E3151">
        <v>28</v>
      </c>
      <c r="F3151" t="s">
        <v>1748</v>
      </c>
      <c r="G3151" s="5">
        <v>30277</v>
      </c>
    </row>
    <row r="3152" spans="1:7" x14ac:dyDescent="0.25">
      <c r="A3152">
        <v>3151</v>
      </c>
      <c r="B3152" s="1" t="s">
        <v>6733</v>
      </c>
      <c r="C3152" s="1" t="s">
        <v>6734</v>
      </c>
      <c r="D3152" t="str">
        <f t="shared" si="50"/>
        <v>nom3151.prenom3151@gmail.com</v>
      </c>
      <c r="E3152">
        <v>32</v>
      </c>
      <c r="F3152" t="s">
        <v>1747</v>
      </c>
      <c r="G3152" s="5">
        <v>34554</v>
      </c>
    </row>
    <row r="3153" spans="1:7" x14ac:dyDescent="0.25">
      <c r="A3153">
        <v>3152</v>
      </c>
      <c r="B3153" s="1" t="s">
        <v>6735</v>
      </c>
      <c r="C3153" s="1" t="s">
        <v>6736</v>
      </c>
      <c r="D3153" t="str">
        <f t="shared" si="50"/>
        <v>nom3152.prenom3152@gmail.com</v>
      </c>
      <c r="E3153">
        <v>28</v>
      </c>
      <c r="F3153" t="s">
        <v>1747</v>
      </c>
      <c r="G3153" s="5">
        <v>25706</v>
      </c>
    </row>
    <row r="3154" spans="1:7" x14ac:dyDescent="0.25">
      <c r="A3154">
        <v>3153</v>
      </c>
      <c r="B3154" s="1" t="s">
        <v>6737</v>
      </c>
      <c r="C3154" s="1" t="s">
        <v>6738</v>
      </c>
      <c r="D3154" t="str">
        <f t="shared" si="50"/>
        <v>nom3153.prenom3153@gmail.com</v>
      </c>
      <c r="E3154">
        <v>96</v>
      </c>
      <c r="F3154" t="s">
        <v>1747</v>
      </c>
      <c r="G3154" s="5">
        <v>29018</v>
      </c>
    </row>
    <row r="3155" spans="1:7" x14ac:dyDescent="0.25">
      <c r="A3155">
        <v>3154</v>
      </c>
      <c r="B3155" s="1" t="s">
        <v>6739</v>
      </c>
      <c r="C3155" s="1" t="s">
        <v>6740</v>
      </c>
      <c r="D3155" t="str">
        <f t="shared" si="50"/>
        <v>nom3154.prenom3154@gmail.com</v>
      </c>
      <c r="E3155">
        <v>67</v>
      </c>
      <c r="F3155" t="s">
        <v>1748</v>
      </c>
      <c r="G3155" s="5">
        <v>30886</v>
      </c>
    </row>
    <row r="3156" spans="1:7" x14ac:dyDescent="0.25">
      <c r="A3156">
        <v>3155</v>
      </c>
      <c r="B3156" s="1" t="s">
        <v>6741</v>
      </c>
      <c r="C3156" s="1" t="s">
        <v>6742</v>
      </c>
      <c r="D3156" t="str">
        <f t="shared" si="50"/>
        <v>nom3155.prenom3155@gmail.com</v>
      </c>
      <c r="E3156">
        <v>49</v>
      </c>
      <c r="F3156" t="s">
        <v>1747</v>
      </c>
      <c r="G3156" s="5">
        <v>25500</v>
      </c>
    </row>
    <row r="3157" spans="1:7" x14ac:dyDescent="0.25">
      <c r="A3157">
        <v>3156</v>
      </c>
      <c r="B3157" s="1" t="s">
        <v>6743</v>
      </c>
      <c r="C3157" s="1" t="s">
        <v>6744</v>
      </c>
      <c r="D3157" t="str">
        <f t="shared" si="50"/>
        <v>nom3156.prenom3156@gmail.com</v>
      </c>
      <c r="E3157">
        <v>59</v>
      </c>
      <c r="F3157" t="s">
        <v>1747</v>
      </c>
      <c r="G3157" s="5">
        <v>26481</v>
      </c>
    </row>
    <row r="3158" spans="1:7" x14ac:dyDescent="0.25">
      <c r="A3158">
        <v>3157</v>
      </c>
      <c r="B3158" s="1" t="s">
        <v>6745</v>
      </c>
      <c r="C3158" s="1" t="s">
        <v>6746</v>
      </c>
      <c r="D3158" t="str">
        <f t="shared" si="50"/>
        <v>nom3157.prenom3157@gmail.com</v>
      </c>
      <c r="E3158">
        <v>94</v>
      </c>
      <c r="F3158" t="s">
        <v>1747</v>
      </c>
      <c r="G3158" s="5">
        <v>32238</v>
      </c>
    </row>
    <row r="3159" spans="1:7" x14ac:dyDescent="0.25">
      <c r="A3159">
        <v>3158</v>
      </c>
      <c r="B3159" s="1" t="s">
        <v>6747</v>
      </c>
      <c r="C3159" s="1" t="s">
        <v>6748</v>
      </c>
      <c r="D3159" t="str">
        <f t="shared" si="50"/>
        <v>nom3158.prenom3158@gmail.com</v>
      </c>
      <c r="E3159">
        <v>46</v>
      </c>
      <c r="F3159" t="s">
        <v>1748</v>
      </c>
      <c r="G3159" s="5">
        <v>30941</v>
      </c>
    </row>
    <row r="3160" spans="1:7" x14ac:dyDescent="0.25">
      <c r="A3160">
        <v>3159</v>
      </c>
      <c r="B3160" s="1" t="s">
        <v>6749</v>
      </c>
      <c r="C3160" s="1" t="s">
        <v>6750</v>
      </c>
      <c r="D3160" t="str">
        <f t="shared" si="50"/>
        <v>nom3159.prenom3159@gmail.com</v>
      </c>
      <c r="E3160">
        <v>81</v>
      </c>
      <c r="F3160" t="s">
        <v>1747</v>
      </c>
      <c r="G3160" s="5">
        <v>32311</v>
      </c>
    </row>
    <row r="3161" spans="1:7" x14ac:dyDescent="0.25">
      <c r="A3161">
        <v>3160</v>
      </c>
      <c r="B3161" s="1" t="s">
        <v>6751</v>
      </c>
      <c r="C3161" s="1" t="s">
        <v>6752</v>
      </c>
      <c r="D3161" t="str">
        <f t="shared" si="50"/>
        <v>nom3160.prenom3160@gmail.com</v>
      </c>
      <c r="E3161">
        <v>55</v>
      </c>
      <c r="F3161" t="s">
        <v>1747</v>
      </c>
      <c r="G3161" s="5">
        <v>37267</v>
      </c>
    </row>
    <row r="3162" spans="1:7" x14ac:dyDescent="0.25">
      <c r="A3162">
        <v>3161</v>
      </c>
      <c r="B3162" s="1" t="s">
        <v>6753</v>
      </c>
      <c r="C3162" s="1" t="s">
        <v>6754</v>
      </c>
      <c r="D3162" t="str">
        <f t="shared" si="50"/>
        <v>nom3161.prenom3161@gmail.com</v>
      </c>
      <c r="E3162">
        <v>84</v>
      </c>
      <c r="F3162" t="s">
        <v>1747</v>
      </c>
      <c r="G3162" s="5">
        <v>26059</v>
      </c>
    </row>
    <row r="3163" spans="1:7" x14ac:dyDescent="0.25">
      <c r="A3163">
        <v>3162</v>
      </c>
      <c r="B3163" s="1" t="s">
        <v>6755</v>
      </c>
      <c r="C3163" s="1" t="s">
        <v>6756</v>
      </c>
      <c r="D3163" t="str">
        <f t="shared" si="50"/>
        <v>nom3162.prenom3162@gmail.com</v>
      </c>
      <c r="E3163">
        <v>84</v>
      </c>
      <c r="F3163" t="s">
        <v>1748</v>
      </c>
      <c r="G3163" s="5">
        <v>26305</v>
      </c>
    </row>
    <row r="3164" spans="1:7" x14ac:dyDescent="0.25">
      <c r="A3164">
        <v>3163</v>
      </c>
      <c r="B3164" s="1" t="s">
        <v>6757</v>
      </c>
      <c r="C3164" s="1" t="s">
        <v>6758</v>
      </c>
      <c r="D3164" t="str">
        <f t="shared" si="50"/>
        <v>nom3163.prenom3163@gmail.com</v>
      </c>
      <c r="E3164">
        <v>3</v>
      </c>
      <c r="F3164" t="s">
        <v>1747</v>
      </c>
      <c r="G3164" s="5">
        <v>23825</v>
      </c>
    </row>
    <row r="3165" spans="1:7" x14ac:dyDescent="0.25">
      <c r="A3165">
        <v>3164</v>
      </c>
      <c r="B3165" s="1" t="s">
        <v>6759</v>
      </c>
      <c r="C3165" s="1" t="s">
        <v>6760</v>
      </c>
      <c r="D3165" t="str">
        <f t="shared" si="50"/>
        <v>nom3164.prenom3164@gmail.com</v>
      </c>
      <c r="E3165">
        <v>69</v>
      </c>
      <c r="F3165" t="s">
        <v>1747</v>
      </c>
      <c r="G3165" s="5">
        <v>30836</v>
      </c>
    </row>
    <row r="3166" spans="1:7" x14ac:dyDescent="0.25">
      <c r="A3166">
        <v>3165</v>
      </c>
      <c r="B3166" s="1" t="s">
        <v>6761</v>
      </c>
      <c r="C3166" s="1" t="s">
        <v>6762</v>
      </c>
      <c r="D3166" t="str">
        <f t="shared" si="50"/>
        <v>nom3165.prenom3165@gmail.com</v>
      </c>
      <c r="E3166">
        <v>107</v>
      </c>
      <c r="F3166" t="s">
        <v>1747</v>
      </c>
      <c r="G3166" s="5">
        <v>24795</v>
      </c>
    </row>
    <row r="3167" spans="1:7" x14ac:dyDescent="0.25">
      <c r="A3167">
        <v>3166</v>
      </c>
      <c r="B3167" s="1" t="s">
        <v>6763</v>
      </c>
      <c r="C3167" s="1" t="s">
        <v>6764</v>
      </c>
      <c r="D3167" t="str">
        <f t="shared" si="50"/>
        <v>nom3166.prenom3166@gmail.com</v>
      </c>
      <c r="E3167">
        <v>19</v>
      </c>
      <c r="F3167" t="s">
        <v>1748</v>
      </c>
      <c r="G3167" s="5">
        <v>37459</v>
      </c>
    </row>
    <row r="3168" spans="1:7" x14ac:dyDescent="0.25">
      <c r="A3168">
        <v>3167</v>
      </c>
      <c r="B3168" s="1" t="s">
        <v>6765</v>
      </c>
      <c r="C3168" s="1" t="s">
        <v>6766</v>
      </c>
      <c r="D3168" t="str">
        <f t="shared" si="50"/>
        <v>nom3167.prenom3167@gmail.com</v>
      </c>
      <c r="E3168">
        <v>69</v>
      </c>
      <c r="F3168" t="s">
        <v>1747</v>
      </c>
      <c r="G3168" s="5">
        <v>36856</v>
      </c>
    </row>
    <row r="3169" spans="1:7" x14ac:dyDescent="0.25">
      <c r="A3169">
        <v>3168</v>
      </c>
      <c r="B3169" s="1" t="s">
        <v>6767</v>
      </c>
      <c r="C3169" s="1" t="s">
        <v>6768</v>
      </c>
      <c r="D3169" t="str">
        <f t="shared" si="50"/>
        <v>nom3168.prenom3168@gmail.com</v>
      </c>
      <c r="E3169">
        <v>78</v>
      </c>
      <c r="F3169" t="s">
        <v>1747</v>
      </c>
      <c r="G3169" s="5">
        <v>36644</v>
      </c>
    </row>
    <row r="3170" spans="1:7" x14ac:dyDescent="0.25">
      <c r="A3170">
        <v>3169</v>
      </c>
      <c r="B3170" s="1" t="s">
        <v>6769</v>
      </c>
      <c r="C3170" s="1" t="s">
        <v>6770</v>
      </c>
      <c r="D3170" t="str">
        <f t="shared" si="50"/>
        <v>nom3169.prenom3169@gmail.com</v>
      </c>
      <c r="E3170">
        <v>34</v>
      </c>
      <c r="F3170" t="s">
        <v>1747</v>
      </c>
      <c r="G3170" s="5">
        <v>32155</v>
      </c>
    </row>
    <row r="3171" spans="1:7" x14ac:dyDescent="0.25">
      <c r="A3171">
        <v>3170</v>
      </c>
      <c r="B3171" s="1" t="s">
        <v>6771</v>
      </c>
      <c r="C3171" s="1" t="s">
        <v>6772</v>
      </c>
      <c r="D3171" t="str">
        <f t="shared" si="50"/>
        <v>nom3170.prenom3170@gmail.com</v>
      </c>
      <c r="E3171">
        <v>62</v>
      </c>
      <c r="F3171" t="s">
        <v>1748</v>
      </c>
      <c r="G3171" s="5">
        <v>30413</v>
      </c>
    </row>
    <row r="3172" spans="1:7" x14ac:dyDescent="0.25">
      <c r="A3172">
        <v>3171</v>
      </c>
      <c r="B3172" s="1" t="s">
        <v>6773</v>
      </c>
      <c r="C3172" s="1" t="s">
        <v>6774</v>
      </c>
      <c r="D3172" t="str">
        <f t="shared" si="50"/>
        <v>nom3171.prenom3171@gmail.com</v>
      </c>
      <c r="E3172">
        <v>43</v>
      </c>
      <c r="F3172" t="s">
        <v>1747</v>
      </c>
      <c r="G3172" s="5">
        <v>35567</v>
      </c>
    </row>
    <row r="3173" spans="1:7" x14ac:dyDescent="0.25">
      <c r="A3173">
        <v>3172</v>
      </c>
      <c r="B3173" s="1" t="s">
        <v>6775</v>
      </c>
      <c r="C3173" s="1" t="s">
        <v>6776</v>
      </c>
      <c r="D3173" t="str">
        <f t="shared" si="50"/>
        <v>nom3172.prenom3172@gmail.com</v>
      </c>
      <c r="E3173">
        <v>11</v>
      </c>
      <c r="F3173" t="s">
        <v>1747</v>
      </c>
      <c r="G3173" s="5">
        <v>29987</v>
      </c>
    </row>
    <row r="3174" spans="1:7" x14ac:dyDescent="0.25">
      <c r="A3174">
        <v>3173</v>
      </c>
      <c r="B3174" s="1" t="s">
        <v>6777</v>
      </c>
      <c r="C3174" s="1" t="s">
        <v>6778</v>
      </c>
      <c r="D3174" t="str">
        <f t="shared" si="50"/>
        <v>nom3173.prenom3173@gmail.com</v>
      </c>
      <c r="E3174">
        <v>35</v>
      </c>
      <c r="F3174" t="s">
        <v>1747</v>
      </c>
      <c r="G3174" s="5">
        <v>36600</v>
      </c>
    </row>
    <row r="3175" spans="1:7" x14ac:dyDescent="0.25">
      <c r="A3175">
        <v>3174</v>
      </c>
      <c r="B3175" s="1" t="s">
        <v>6779</v>
      </c>
      <c r="C3175" s="1" t="s">
        <v>6780</v>
      </c>
      <c r="D3175" t="str">
        <f t="shared" si="50"/>
        <v>nom3174.prenom3174@gmail.com</v>
      </c>
      <c r="E3175">
        <v>31</v>
      </c>
      <c r="F3175" t="s">
        <v>1748</v>
      </c>
      <c r="G3175" s="5">
        <v>36746</v>
      </c>
    </row>
    <row r="3176" spans="1:7" x14ac:dyDescent="0.25">
      <c r="A3176">
        <v>3175</v>
      </c>
      <c r="B3176" s="1" t="s">
        <v>6781</v>
      </c>
      <c r="C3176" s="1" t="s">
        <v>6782</v>
      </c>
      <c r="D3176" t="str">
        <f t="shared" si="50"/>
        <v>nom3175.prenom3175@gmail.com</v>
      </c>
      <c r="E3176">
        <v>106</v>
      </c>
      <c r="F3176" t="s">
        <v>1747</v>
      </c>
      <c r="G3176" s="5">
        <v>38379</v>
      </c>
    </row>
    <row r="3177" spans="1:7" x14ac:dyDescent="0.25">
      <c r="A3177">
        <v>3176</v>
      </c>
      <c r="B3177" s="1" t="s">
        <v>6783</v>
      </c>
      <c r="C3177" s="1" t="s">
        <v>6784</v>
      </c>
      <c r="D3177" t="str">
        <f t="shared" si="50"/>
        <v>nom3176.prenom3176@gmail.com</v>
      </c>
      <c r="E3177">
        <v>90</v>
      </c>
      <c r="F3177" t="s">
        <v>1747</v>
      </c>
      <c r="G3177" s="5">
        <v>25474</v>
      </c>
    </row>
    <row r="3178" spans="1:7" x14ac:dyDescent="0.25">
      <c r="A3178">
        <v>3177</v>
      </c>
      <c r="B3178" s="1" t="s">
        <v>6785</v>
      </c>
      <c r="C3178" s="1" t="s">
        <v>6786</v>
      </c>
      <c r="D3178" t="str">
        <f t="shared" si="50"/>
        <v>nom3177.prenom3177@gmail.com</v>
      </c>
      <c r="E3178">
        <v>28</v>
      </c>
      <c r="F3178" t="s">
        <v>1747</v>
      </c>
      <c r="G3178" s="5">
        <v>30668</v>
      </c>
    </row>
    <row r="3179" spans="1:7" x14ac:dyDescent="0.25">
      <c r="A3179">
        <v>3178</v>
      </c>
      <c r="B3179" s="1" t="s">
        <v>6787</v>
      </c>
      <c r="C3179" s="1" t="s">
        <v>6788</v>
      </c>
      <c r="D3179" t="str">
        <f t="shared" si="50"/>
        <v>nom3178.prenom3178@gmail.com</v>
      </c>
      <c r="E3179">
        <v>49</v>
      </c>
      <c r="F3179" t="s">
        <v>1748</v>
      </c>
      <c r="G3179" s="5">
        <v>28609</v>
      </c>
    </row>
    <row r="3180" spans="1:7" x14ac:dyDescent="0.25">
      <c r="A3180">
        <v>3179</v>
      </c>
      <c r="B3180" s="1" t="s">
        <v>6789</v>
      </c>
      <c r="C3180" s="1" t="s">
        <v>6790</v>
      </c>
      <c r="D3180" t="str">
        <f t="shared" si="50"/>
        <v>nom3179.prenom3179@gmail.com</v>
      </c>
      <c r="E3180">
        <v>58</v>
      </c>
      <c r="F3180" t="s">
        <v>1747</v>
      </c>
      <c r="G3180" s="5">
        <v>35332</v>
      </c>
    </row>
    <row r="3181" spans="1:7" x14ac:dyDescent="0.25">
      <c r="A3181">
        <v>3180</v>
      </c>
      <c r="B3181" s="1" t="s">
        <v>6791</v>
      </c>
      <c r="C3181" s="1" t="s">
        <v>6792</v>
      </c>
      <c r="D3181" t="str">
        <f t="shared" si="50"/>
        <v>nom3180.prenom3180@gmail.com</v>
      </c>
      <c r="E3181">
        <v>66</v>
      </c>
      <c r="F3181" t="s">
        <v>1747</v>
      </c>
      <c r="G3181" s="5">
        <v>32142</v>
      </c>
    </row>
    <row r="3182" spans="1:7" x14ac:dyDescent="0.25">
      <c r="A3182">
        <v>3181</v>
      </c>
      <c r="B3182" s="1" t="s">
        <v>6793</v>
      </c>
      <c r="C3182" s="1" t="s">
        <v>6794</v>
      </c>
      <c r="D3182" t="str">
        <f t="shared" si="50"/>
        <v>nom3181.prenom3181@gmail.com</v>
      </c>
      <c r="E3182">
        <v>10</v>
      </c>
      <c r="F3182" t="s">
        <v>1747</v>
      </c>
      <c r="G3182" s="5">
        <v>30208</v>
      </c>
    </row>
    <row r="3183" spans="1:7" x14ac:dyDescent="0.25">
      <c r="A3183">
        <v>3182</v>
      </c>
      <c r="B3183" s="1" t="s">
        <v>6795</v>
      </c>
      <c r="C3183" s="1" t="s">
        <v>6796</v>
      </c>
      <c r="D3183" t="str">
        <f t="shared" si="50"/>
        <v>nom3182.prenom3182@gmail.com</v>
      </c>
      <c r="E3183">
        <v>26</v>
      </c>
      <c r="F3183" t="s">
        <v>1748</v>
      </c>
      <c r="G3183" s="5">
        <v>24863</v>
      </c>
    </row>
    <row r="3184" spans="1:7" x14ac:dyDescent="0.25">
      <c r="A3184">
        <v>3183</v>
      </c>
      <c r="B3184" s="1" t="s">
        <v>6797</v>
      </c>
      <c r="C3184" s="1" t="s">
        <v>6798</v>
      </c>
      <c r="D3184" t="str">
        <f t="shared" si="50"/>
        <v>nom3183.prenom3183@gmail.com</v>
      </c>
      <c r="E3184">
        <v>22</v>
      </c>
      <c r="F3184" t="s">
        <v>1747</v>
      </c>
      <c r="G3184" s="5">
        <v>29273</v>
      </c>
    </row>
    <row r="3185" spans="1:7" x14ac:dyDescent="0.25">
      <c r="A3185">
        <v>3184</v>
      </c>
      <c r="B3185" s="1" t="s">
        <v>6799</v>
      </c>
      <c r="C3185" s="1" t="s">
        <v>6800</v>
      </c>
      <c r="D3185" t="str">
        <f t="shared" si="50"/>
        <v>nom3184.prenom3184@gmail.com</v>
      </c>
      <c r="E3185">
        <v>103</v>
      </c>
      <c r="F3185" t="s">
        <v>1747</v>
      </c>
      <c r="G3185" s="5">
        <v>37697</v>
      </c>
    </row>
    <row r="3186" spans="1:7" x14ac:dyDescent="0.25">
      <c r="A3186">
        <v>3185</v>
      </c>
      <c r="B3186" s="1" t="s">
        <v>6801</v>
      </c>
      <c r="C3186" s="1" t="s">
        <v>6802</v>
      </c>
      <c r="D3186" t="str">
        <f t="shared" si="50"/>
        <v>nom3185.prenom3185@gmail.com</v>
      </c>
      <c r="E3186">
        <v>64</v>
      </c>
      <c r="F3186" t="s">
        <v>1747</v>
      </c>
      <c r="G3186" s="5">
        <v>24857</v>
      </c>
    </row>
    <row r="3187" spans="1:7" x14ac:dyDescent="0.25">
      <c r="A3187">
        <v>3186</v>
      </c>
      <c r="B3187" s="1" t="s">
        <v>6803</v>
      </c>
      <c r="C3187" s="1" t="s">
        <v>6804</v>
      </c>
      <c r="D3187" t="str">
        <f t="shared" si="50"/>
        <v>nom3186.prenom3186@gmail.com</v>
      </c>
      <c r="E3187">
        <v>56</v>
      </c>
      <c r="F3187" t="s">
        <v>1748</v>
      </c>
      <c r="G3187" s="5">
        <v>35254</v>
      </c>
    </row>
    <row r="3188" spans="1:7" x14ac:dyDescent="0.25">
      <c r="A3188">
        <v>3187</v>
      </c>
      <c r="B3188" s="1" t="s">
        <v>6805</v>
      </c>
      <c r="C3188" s="1" t="s">
        <v>6806</v>
      </c>
      <c r="D3188" t="str">
        <f t="shared" si="50"/>
        <v>nom3187.prenom3187@gmail.com</v>
      </c>
      <c r="E3188">
        <v>102</v>
      </c>
      <c r="F3188" t="s">
        <v>1747</v>
      </c>
      <c r="G3188" s="5">
        <v>37294</v>
      </c>
    </row>
    <row r="3189" spans="1:7" x14ac:dyDescent="0.25">
      <c r="A3189">
        <v>3188</v>
      </c>
      <c r="B3189" s="1" t="s">
        <v>6807</v>
      </c>
      <c r="C3189" s="1" t="s">
        <v>6808</v>
      </c>
      <c r="D3189" t="str">
        <f t="shared" si="50"/>
        <v>nom3188.prenom3188@gmail.com</v>
      </c>
      <c r="E3189">
        <v>17</v>
      </c>
      <c r="F3189" t="s">
        <v>1747</v>
      </c>
      <c r="G3189" s="5">
        <v>38414</v>
      </c>
    </row>
    <row r="3190" spans="1:7" x14ac:dyDescent="0.25">
      <c r="A3190">
        <v>3189</v>
      </c>
      <c r="B3190" s="1" t="s">
        <v>6809</v>
      </c>
      <c r="C3190" s="1" t="s">
        <v>6810</v>
      </c>
      <c r="D3190" t="str">
        <f t="shared" si="50"/>
        <v>nom3189.prenom3189@gmail.com</v>
      </c>
      <c r="E3190">
        <v>86</v>
      </c>
      <c r="F3190" t="s">
        <v>1747</v>
      </c>
      <c r="G3190" s="5">
        <v>26803</v>
      </c>
    </row>
    <row r="3191" spans="1:7" x14ac:dyDescent="0.25">
      <c r="A3191">
        <v>3190</v>
      </c>
      <c r="B3191" s="1" t="s">
        <v>6811</v>
      </c>
      <c r="C3191" s="1" t="s">
        <v>6812</v>
      </c>
      <c r="D3191" t="str">
        <f t="shared" si="50"/>
        <v>nom3190.prenom3190@gmail.com</v>
      </c>
      <c r="E3191">
        <v>18</v>
      </c>
      <c r="F3191" t="s">
        <v>1748</v>
      </c>
      <c r="G3191" s="5">
        <v>31036</v>
      </c>
    </row>
    <row r="3192" spans="1:7" x14ac:dyDescent="0.25">
      <c r="A3192">
        <v>3191</v>
      </c>
      <c r="B3192" s="1" t="s">
        <v>6813</v>
      </c>
      <c r="C3192" s="1" t="s">
        <v>6814</v>
      </c>
      <c r="D3192" t="str">
        <f t="shared" si="50"/>
        <v>nom3191.prenom3191@gmail.com</v>
      </c>
      <c r="E3192">
        <v>25</v>
      </c>
      <c r="F3192" t="s">
        <v>1747</v>
      </c>
      <c r="G3192" s="5">
        <v>36049</v>
      </c>
    </row>
    <row r="3193" spans="1:7" x14ac:dyDescent="0.25">
      <c r="A3193">
        <v>3192</v>
      </c>
      <c r="B3193" s="1" t="s">
        <v>6815</v>
      </c>
      <c r="C3193" s="1" t="s">
        <v>6816</v>
      </c>
      <c r="D3193" t="str">
        <f t="shared" si="50"/>
        <v>nom3192.prenom3192@gmail.com</v>
      </c>
      <c r="E3193">
        <v>13</v>
      </c>
      <c r="F3193" t="s">
        <v>1747</v>
      </c>
      <c r="G3193" s="5">
        <v>29591</v>
      </c>
    </row>
    <row r="3194" spans="1:7" x14ac:dyDescent="0.25">
      <c r="A3194">
        <v>3193</v>
      </c>
      <c r="B3194" s="1" t="s">
        <v>6817</v>
      </c>
      <c r="C3194" s="1" t="s">
        <v>6818</v>
      </c>
      <c r="D3194" t="str">
        <f t="shared" si="50"/>
        <v>nom3193.prenom3193@gmail.com</v>
      </c>
      <c r="E3194">
        <v>48</v>
      </c>
      <c r="F3194" t="s">
        <v>1747</v>
      </c>
      <c r="G3194" s="5">
        <v>25963</v>
      </c>
    </row>
    <row r="3195" spans="1:7" x14ac:dyDescent="0.25">
      <c r="A3195">
        <v>3194</v>
      </c>
      <c r="B3195" s="1" t="s">
        <v>6819</v>
      </c>
      <c r="C3195" s="1" t="s">
        <v>6820</v>
      </c>
      <c r="D3195" t="str">
        <f t="shared" si="50"/>
        <v>nom3194.prenom3194@gmail.com</v>
      </c>
      <c r="E3195">
        <v>92</v>
      </c>
      <c r="F3195" t="s">
        <v>1748</v>
      </c>
      <c r="G3195" s="5">
        <v>34984</v>
      </c>
    </row>
    <row r="3196" spans="1:7" x14ac:dyDescent="0.25">
      <c r="A3196">
        <v>3195</v>
      </c>
      <c r="B3196" s="1" t="s">
        <v>6821</v>
      </c>
      <c r="C3196" s="1" t="s">
        <v>6822</v>
      </c>
      <c r="D3196" t="str">
        <f t="shared" si="50"/>
        <v>nom3195.prenom3195@gmail.com</v>
      </c>
      <c r="E3196">
        <v>25</v>
      </c>
      <c r="F3196" t="s">
        <v>1747</v>
      </c>
      <c r="G3196" s="5">
        <v>25563</v>
      </c>
    </row>
    <row r="3197" spans="1:7" x14ac:dyDescent="0.25">
      <c r="A3197">
        <v>3196</v>
      </c>
      <c r="B3197" s="1" t="s">
        <v>6823</v>
      </c>
      <c r="C3197" s="1" t="s">
        <v>6824</v>
      </c>
      <c r="D3197" t="str">
        <f t="shared" si="50"/>
        <v>nom3196.prenom3196@gmail.com</v>
      </c>
      <c r="E3197">
        <v>46</v>
      </c>
      <c r="F3197" t="s">
        <v>1747</v>
      </c>
      <c r="G3197" s="5">
        <v>31300</v>
      </c>
    </row>
    <row r="3198" spans="1:7" x14ac:dyDescent="0.25">
      <c r="A3198">
        <v>3197</v>
      </c>
      <c r="B3198" s="1" t="s">
        <v>6825</v>
      </c>
      <c r="C3198" s="1" t="s">
        <v>6826</v>
      </c>
      <c r="D3198" t="str">
        <f t="shared" si="50"/>
        <v>nom3197.prenom3197@gmail.com</v>
      </c>
      <c r="E3198">
        <v>84</v>
      </c>
      <c r="F3198" t="s">
        <v>1747</v>
      </c>
      <c r="G3198" s="5">
        <v>29335</v>
      </c>
    </row>
    <row r="3199" spans="1:7" x14ac:dyDescent="0.25">
      <c r="A3199">
        <v>3198</v>
      </c>
      <c r="B3199" s="1" t="s">
        <v>6827</v>
      </c>
      <c r="C3199" s="1" t="s">
        <v>6828</v>
      </c>
      <c r="D3199" t="str">
        <f t="shared" si="50"/>
        <v>nom3198.prenom3198@gmail.com</v>
      </c>
      <c r="E3199">
        <v>86</v>
      </c>
      <c r="F3199" t="s">
        <v>1748</v>
      </c>
      <c r="G3199" s="5">
        <v>29248</v>
      </c>
    </row>
    <row r="3200" spans="1:7" x14ac:dyDescent="0.25">
      <c r="A3200">
        <v>3199</v>
      </c>
      <c r="B3200" s="1" t="s">
        <v>6829</v>
      </c>
      <c r="C3200" s="1" t="s">
        <v>6830</v>
      </c>
      <c r="D3200" t="str">
        <f t="shared" si="50"/>
        <v>nom3199.prenom3199@gmail.com</v>
      </c>
      <c r="E3200">
        <v>15</v>
      </c>
      <c r="F3200" t="s">
        <v>1747</v>
      </c>
      <c r="G3200" s="5">
        <v>30154</v>
      </c>
    </row>
    <row r="3201" spans="1:7" x14ac:dyDescent="0.25">
      <c r="A3201">
        <v>3200</v>
      </c>
      <c r="B3201" s="1" t="s">
        <v>6831</v>
      </c>
      <c r="C3201" s="1" t="s">
        <v>6832</v>
      </c>
      <c r="D3201" t="str">
        <f t="shared" si="50"/>
        <v>nom3200.prenom3200@gmail.com</v>
      </c>
      <c r="E3201">
        <v>84</v>
      </c>
      <c r="F3201" t="s">
        <v>1747</v>
      </c>
      <c r="G3201" s="5">
        <v>32062</v>
      </c>
    </row>
    <row r="3202" spans="1:7" x14ac:dyDescent="0.25">
      <c r="A3202">
        <v>3201</v>
      </c>
      <c r="B3202" s="1" t="s">
        <v>6833</v>
      </c>
      <c r="C3202" s="1" t="s">
        <v>6834</v>
      </c>
      <c r="D3202" t="str">
        <f t="shared" si="50"/>
        <v>nom3201.prenom3201@gmail.com</v>
      </c>
      <c r="E3202">
        <v>39</v>
      </c>
      <c r="F3202" t="s">
        <v>1747</v>
      </c>
      <c r="G3202" s="5">
        <v>36237</v>
      </c>
    </row>
    <row r="3203" spans="1:7" x14ac:dyDescent="0.25">
      <c r="A3203">
        <v>3202</v>
      </c>
      <c r="B3203" s="1" t="s">
        <v>6835</v>
      </c>
      <c r="C3203" s="1" t="s">
        <v>6836</v>
      </c>
      <c r="D3203" t="str">
        <f t="shared" si="50"/>
        <v>nom3202.prenom3202@gmail.com</v>
      </c>
      <c r="E3203">
        <v>65</v>
      </c>
      <c r="F3203" t="s">
        <v>1748</v>
      </c>
      <c r="G3203" s="5">
        <v>35943</v>
      </c>
    </row>
    <row r="3204" spans="1:7" x14ac:dyDescent="0.25">
      <c r="A3204">
        <v>3203</v>
      </c>
      <c r="B3204" s="1" t="s">
        <v>6837</v>
      </c>
      <c r="C3204" s="1" t="s">
        <v>6838</v>
      </c>
      <c r="D3204" t="str">
        <f t="shared" si="50"/>
        <v>nom3203.prenom3203@gmail.com</v>
      </c>
      <c r="E3204">
        <v>78</v>
      </c>
      <c r="F3204" t="s">
        <v>1747</v>
      </c>
      <c r="G3204" s="5">
        <v>36001</v>
      </c>
    </row>
    <row r="3205" spans="1:7" x14ac:dyDescent="0.25">
      <c r="A3205">
        <v>3204</v>
      </c>
      <c r="B3205" s="1" t="s">
        <v>6839</v>
      </c>
      <c r="C3205" s="1" t="s">
        <v>6840</v>
      </c>
      <c r="D3205" t="str">
        <f t="shared" si="50"/>
        <v>nom3204.prenom3204@gmail.com</v>
      </c>
      <c r="E3205">
        <v>67</v>
      </c>
      <c r="F3205" t="s">
        <v>1747</v>
      </c>
      <c r="G3205" s="5">
        <v>38741</v>
      </c>
    </row>
    <row r="3206" spans="1:7" x14ac:dyDescent="0.25">
      <c r="A3206">
        <v>3205</v>
      </c>
      <c r="B3206" s="1" t="s">
        <v>6841</v>
      </c>
      <c r="C3206" s="1" t="s">
        <v>6842</v>
      </c>
      <c r="D3206" t="str">
        <f t="shared" si="50"/>
        <v>nom3205.prenom3205@gmail.com</v>
      </c>
      <c r="E3206">
        <v>17</v>
      </c>
      <c r="F3206" t="s">
        <v>1747</v>
      </c>
      <c r="G3206" s="5">
        <v>26217</v>
      </c>
    </row>
    <row r="3207" spans="1:7" x14ac:dyDescent="0.25">
      <c r="A3207">
        <v>3206</v>
      </c>
      <c r="B3207" s="1" t="s">
        <v>6843</v>
      </c>
      <c r="C3207" s="1" t="s">
        <v>6844</v>
      </c>
      <c r="D3207" t="str">
        <f t="shared" si="50"/>
        <v>nom3206.prenom3206@gmail.com</v>
      </c>
      <c r="E3207">
        <v>53</v>
      </c>
      <c r="F3207" t="s">
        <v>1748</v>
      </c>
      <c r="G3207" s="5">
        <v>27801</v>
      </c>
    </row>
    <row r="3208" spans="1:7" x14ac:dyDescent="0.25">
      <c r="A3208">
        <v>3207</v>
      </c>
      <c r="B3208" s="1" t="s">
        <v>6845</v>
      </c>
      <c r="C3208" s="1" t="s">
        <v>6846</v>
      </c>
      <c r="D3208" t="str">
        <f t="shared" si="50"/>
        <v>nom3207.prenom3207@gmail.com</v>
      </c>
      <c r="E3208">
        <v>36</v>
      </c>
      <c r="F3208" t="s">
        <v>1747</v>
      </c>
      <c r="G3208" s="5">
        <v>28001</v>
      </c>
    </row>
    <row r="3209" spans="1:7" x14ac:dyDescent="0.25">
      <c r="A3209">
        <v>3208</v>
      </c>
      <c r="B3209" s="1" t="s">
        <v>6847</v>
      </c>
      <c r="C3209" s="1" t="s">
        <v>6848</v>
      </c>
      <c r="D3209" t="str">
        <f t="shared" si="50"/>
        <v>nom3208.prenom3208@gmail.com</v>
      </c>
      <c r="E3209">
        <v>8</v>
      </c>
      <c r="F3209" t="s">
        <v>1747</v>
      </c>
      <c r="G3209" s="5">
        <v>38521</v>
      </c>
    </row>
    <row r="3210" spans="1:7" x14ac:dyDescent="0.25">
      <c r="A3210">
        <v>3209</v>
      </c>
      <c r="B3210" s="1" t="s">
        <v>6849</v>
      </c>
      <c r="C3210" s="1" t="s">
        <v>6850</v>
      </c>
      <c r="D3210" t="str">
        <f t="shared" si="50"/>
        <v>nom3209.prenom3209@gmail.com</v>
      </c>
      <c r="E3210">
        <v>23</v>
      </c>
      <c r="F3210" t="s">
        <v>1747</v>
      </c>
      <c r="G3210" s="5">
        <v>31623</v>
      </c>
    </row>
    <row r="3211" spans="1:7" x14ac:dyDescent="0.25">
      <c r="A3211">
        <v>3210</v>
      </c>
      <c r="B3211" s="1" t="s">
        <v>6851</v>
      </c>
      <c r="C3211" s="1" t="s">
        <v>6852</v>
      </c>
      <c r="D3211" t="str">
        <f t="shared" si="50"/>
        <v>nom3210.prenom3210@gmail.com</v>
      </c>
      <c r="E3211">
        <v>62</v>
      </c>
      <c r="F3211" t="s">
        <v>1748</v>
      </c>
      <c r="G3211" s="5">
        <v>29470</v>
      </c>
    </row>
    <row r="3212" spans="1:7" x14ac:dyDescent="0.25">
      <c r="A3212">
        <v>3211</v>
      </c>
      <c r="B3212" s="1" t="s">
        <v>6853</v>
      </c>
      <c r="C3212" s="1" t="s">
        <v>6854</v>
      </c>
      <c r="D3212" t="str">
        <f t="shared" si="50"/>
        <v>nom3211.prenom3211@gmail.com</v>
      </c>
      <c r="E3212">
        <v>101</v>
      </c>
      <c r="F3212" t="s">
        <v>1747</v>
      </c>
      <c r="G3212" s="5">
        <v>33660</v>
      </c>
    </row>
    <row r="3213" spans="1:7" x14ac:dyDescent="0.25">
      <c r="A3213">
        <v>3212</v>
      </c>
      <c r="B3213" s="1" t="s">
        <v>6855</v>
      </c>
      <c r="C3213" s="1" t="s">
        <v>6856</v>
      </c>
      <c r="D3213" t="str">
        <f t="shared" ref="D3213:D3276" si="51">B3213&amp;"."&amp;C3213&amp;"@gmail.com"</f>
        <v>nom3212.prenom3212@gmail.com</v>
      </c>
      <c r="E3213">
        <v>13</v>
      </c>
      <c r="F3213" t="s">
        <v>1747</v>
      </c>
      <c r="G3213" s="5">
        <v>37932</v>
      </c>
    </row>
    <row r="3214" spans="1:7" x14ac:dyDescent="0.25">
      <c r="A3214">
        <v>3213</v>
      </c>
      <c r="B3214" s="1" t="s">
        <v>6857</v>
      </c>
      <c r="C3214" s="1" t="s">
        <v>6858</v>
      </c>
      <c r="D3214" t="str">
        <f t="shared" si="51"/>
        <v>nom3213.prenom3213@gmail.com</v>
      </c>
      <c r="E3214">
        <v>27</v>
      </c>
      <c r="F3214" t="s">
        <v>1747</v>
      </c>
      <c r="G3214" s="5">
        <v>29471</v>
      </c>
    </row>
    <row r="3215" spans="1:7" x14ac:dyDescent="0.25">
      <c r="A3215">
        <v>3214</v>
      </c>
      <c r="B3215" s="1" t="s">
        <v>6859</v>
      </c>
      <c r="C3215" s="1" t="s">
        <v>6860</v>
      </c>
      <c r="D3215" t="str">
        <f t="shared" si="51"/>
        <v>nom3214.prenom3214@gmail.com</v>
      </c>
      <c r="E3215">
        <v>98</v>
      </c>
      <c r="F3215" t="s">
        <v>1748</v>
      </c>
      <c r="G3215" s="5">
        <v>37231</v>
      </c>
    </row>
    <row r="3216" spans="1:7" x14ac:dyDescent="0.25">
      <c r="A3216">
        <v>3215</v>
      </c>
      <c r="B3216" s="1" t="s">
        <v>6861</v>
      </c>
      <c r="C3216" s="1" t="s">
        <v>6862</v>
      </c>
      <c r="D3216" t="str">
        <f t="shared" si="51"/>
        <v>nom3215.prenom3215@gmail.com</v>
      </c>
      <c r="E3216">
        <v>81</v>
      </c>
      <c r="F3216" t="s">
        <v>1747</v>
      </c>
      <c r="G3216" s="5">
        <v>32318</v>
      </c>
    </row>
    <row r="3217" spans="1:7" x14ac:dyDescent="0.25">
      <c r="A3217">
        <v>3216</v>
      </c>
      <c r="B3217" s="1" t="s">
        <v>6863</v>
      </c>
      <c r="C3217" s="1" t="s">
        <v>6864</v>
      </c>
      <c r="D3217" t="str">
        <f t="shared" si="51"/>
        <v>nom3216.prenom3216@gmail.com</v>
      </c>
      <c r="E3217">
        <v>32</v>
      </c>
      <c r="F3217" t="s">
        <v>1747</v>
      </c>
      <c r="G3217" s="5">
        <v>26996</v>
      </c>
    </row>
    <row r="3218" spans="1:7" x14ac:dyDescent="0.25">
      <c r="A3218">
        <v>3217</v>
      </c>
      <c r="B3218" s="1" t="s">
        <v>6865</v>
      </c>
      <c r="C3218" s="1" t="s">
        <v>6866</v>
      </c>
      <c r="D3218" t="str">
        <f t="shared" si="51"/>
        <v>nom3217.prenom3217@gmail.com</v>
      </c>
      <c r="E3218">
        <v>27</v>
      </c>
      <c r="F3218" t="s">
        <v>1747</v>
      </c>
      <c r="G3218" s="5">
        <v>31486</v>
      </c>
    </row>
    <row r="3219" spans="1:7" x14ac:dyDescent="0.25">
      <c r="A3219">
        <v>3218</v>
      </c>
      <c r="B3219" s="1" t="s">
        <v>6867</v>
      </c>
      <c r="C3219" s="1" t="s">
        <v>6868</v>
      </c>
      <c r="D3219" t="str">
        <f t="shared" si="51"/>
        <v>nom3218.prenom3218@gmail.com</v>
      </c>
      <c r="E3219">
        <v>38</v>
      </c>
      <c r="F3219" t="s">
        <v>1748</v>
      </c>
      <c r="G3219" s="5">
        <v>25845</v>
      </c>
    </row>
    <row r="3220" spans="1:7" x14ac:dyDescent="0.25">
      <c r="A3220">
        <v>3219</v>
      </c>
      <c r="B3220" s="1" t="s">
        <v>6869</v>
      </c>
      <c r="C3220" s="1" t="s">
        <v>6870</v>
      </c>
      <c r="D3220" t="str">
        <f t="shared" si="51"/>
        <v>nom3219.prenom3219@gmail.com</v>
      </c>
      <c r="E3220">
        <v>35</v>
      </c>
      <c r="F3220" t="s">
        <v>1747</v>
      </c>
      <c r="G3220" s="5">
        <v>37849</v>
      </c>
    </row>
    <row r="3221" spans="1:7" x14ac:dyDescent="0.25">
      <c r="A3221">
        <v>3220</v>
      </c>
      <c r="B3221" s="1" t="s">
        <v>6871</v>
      </c>
      <c r="C3221" s="1" t="s">
        <v>6872</v>
      </c>
      <c r="D3221" t="str">
        <f t="shared" si="51"/>
        <v>nom3220.prenom3220@gmail.com</v>
      </c>
      <c r="E3221">
        <v>108</v>
      </c>
      <c r="F3221" t="s">
        <v>1747</v>
      </c>
      <c r="G3221" s="5">
        <v>32819</v>
      </c>
    </row>
    <row r="3222" spans="1:7" x14ac:dyDescent="0.25">
      <c r="A3222">
        <v>3221</v>
      </c>
      <c r="B3222" s="1" t="s">
        <v>6873</v>
      </c>
      <c r="C3222" s="1" t="s">
        <v>6874</v>
      </c>
      <c r="D3222" t="str">
        <f t="shared" si="51"/>
        <v>nom3221.prenom3221@gmail.com</v>
      </c>
      <c r="E3222">
        <v>107</v>
      </c>
      <c r="F3222" t="s">
        <v>1747</v>
      </c>
      <c r="G3222" s="5">
        <v>33717</v>
      </c>
    </row>
    <row r="3223" spans="1:7" x14ac:dyDescent="0.25">
      <c r="A3223">
        <v>3222</v>
      </c>
      <c r="B3223" s="1" t="s">
        <v>6875</v>
      </c>
      <c r="C3223" s="1" t="s">
        <v>6876</v>
      </c>
      <c r="D3223" t="str">
        <f t="shared" si="51"/>
        <v>nom3222.prenom3222@gmail.com</v>
      </c>
      <c r="E3223">
        <v>81</v>
      </c>
      <c r="F3223" t="s">
        <v>1748</v>
      </c>
      <c r="G3223" s="5">
        <v>35883</v>
      </c>
    </row>
    <row r="3224" spans="1:7" x14ac:dyDescent="0.25">
      <c r="A3224">
        <v>3223</v>
      </c>
      <c r="B3224" s="1" t="s">
        <v>6877</v>
      </c>
      <c r="C3224" s="1" t="s">
        <v>6878</v>
      </c>
      <c r="D3224" t="str">
        <f t="shared" si="51"/>
        <v>nom3223.prenom3223@gmail.com</v>
      </c>
      <c r="E3224">
        <v>19</v>
      </c>
      <c r="F3224" t="s">
        <v>1747</v>
      </c>
      <c r="G3224" s="5">
        <v>28728</v>
      </c>
    </row>
    <row r="3225" spans="1:7" x14ac:dyDescent="0.25">
      <c r="A3225">
        <v>3224</v>
      </c>
      <c r="B3225" s="1" t="s">
        <v>6879</v>
      </c>
      <c r="C3225" s="1" t="s">
        <v>6880</v>
      </c>
      <c r="D3225" t="str">
        <f t="shared" si="51"/>
        <v>nom3224.prenom3224@gmail.com</v>
      </c>
      <c r="E3225">
        <v>36</v>
      </c>
      <c r="F3225" t="s">
        <v>1747</v>
      </c>
      <c r="G3225" s="5">
        <v>30041</v>
      </c>
    </row>
    <row r="3226" spans="1:7" x14ac:dyDescent="0.25">
      <c r="A3226">
        <v>3225</v>
      </c>
      <c r="B3226" s="1" t="s">
        <v>6881</v>
      </c>
      <c r="C3226" s="1" t="s">
        <v>6882</v>
      </c>
      <c r="D3226" t="str">
        <f t="shared" si="51"/>
        <v>nom3225.prenom3225@gmail.com</v>
      </c>
      <c r="E3226">
        <v>97</v>
      </c>
      <c r="F3226" t="s">
        <v>1747</v>
      </c>
      <c r="G3226" s="5">
        <v>26355</v>
      </c>
    </row>
    <row r="3227" spans="1:7" x14ac:dyDescent="0.25">
      <c r="A3227">
        <v>3226</v>
      </c>
      <c r="B3227" s="1" t="s">
        <v>6883</v>
      </c>
      <c r="C3227" s="1" t="s">
        <v>6884</v>
      </c>
      <c r="D3227" t="str">
        <f t="shared" si="51"/>
        <v>nom3226.prenom3226@gmail.com</v>
      </c>
      <c r="E3227">
        <v>16</v>
      </c>
      <c r="F3227" t="s">
        <v>1748</v>
      </c>
      <c r="G3227" s="5">
        <v>29657</v>
      </c>
    </row>
    <row r="3228" spans="1:7" x14ac:dyDescent="0.25">
      <c r="A3228">
        <v>3227</v>
      </c>
      <c r="B3228" s="1" t="s">
        <v>6885</v>
      </c>
      <c r="C3228" s="1" t="s">
        <v>6886</v>
      </c>
      <c r="D3228" t="str">
        <f t="shared" si="51"/>
        <v>nom3227.prenom3227@gmail.com</v>
      </c>
      <c r="E3228">
        <v>31</v>
      </c>
      <c r="F3228" t="s">
        <v>1747</v>
      </c>
      <c r="G3228" s="5">
        <v>29137</v>
      </c>
    </row>
    <row r="3229" spans="1:7" x14ac:dyDescent="0.25">
      <c r="A3229">
        <v>3228</v>
      </c>
      <c r="B3229" s="1" t="s">
        <v>6887</v>
      </c>
      <c r="C3229" s="1" t="s">
        <v>6888</v>
      </c>
      <c r="D3229" t="str">
        <f t="shared" si="51"/>
        <v>nom3228.prenom3228@gmail.com</v>
      </c>
      <c r="E3229">
        <v>88</v>
      </c>
      <c r="F3229" t="s">
        <v>1747</v>
      </c>
      <c r="G3229" s="5">
        <v>35721</v>
      </c>
    </row>
    <row r="3230" spans="1:7" x14ac:dyDescent="0.25">
      <c r="A3230">
        <v>3229</v>
      </c>
      <c r="B3230" s="1" t="s">
        <v>6889</v>
      </c>
      <c r="C3230" s="1" t="s">
        <v>6890</v>
      </c>
      <c r="D3230" t="str">
        <f t="shared" si="51"/>
        <v>nom3229.prenom3229@gmail.com</v>
      </c>
      <c r="E3230">
        <v>33</v>
      </c>
      <c r="F3230" t="s">
        <v>1747</v>
      </c>
      <c r="G3230" s="5">
        <v>38308</v>
      </c>
    </row>
    <row r="3231" spans="1:7" x14ac:dyDescent="0.25">
      <c r="A3231">
        <v>3230</v>
      </c>
      <c r="B3231" s="1" t="s">
        <v>6891</v>
      </c>
      <c r="C3231" s="1" t="s">
        <v>6892</v>
      </c>
      <c r="D3231" t="str">
        <f t="shared" si="51"/>
        <v>nom3230.prenom3230@gmail.com</v>
      </c>
      <c r="E3231">
        <v>76</v>
      </c>
      <c r="F3231" t="s">
        <v>1748</v>
      </c>
      <c r="G3231" s="5">
        <v>31996</v>
      </c>
    </row>
    <row r="3232" spans="1:7" x14ac:dyDescent="0.25">
      <c r="A3232">
        <v>3231</v>
      </c>
      <c r="B3232" s="1" t="s">
        <v>6893</v>
      </c>
      <c r="C3232" s="1" t="s">
        <v>6894</v>
      </c>
      <c r="D3232" t="str">
        <f t="shared" si="51"/>
        <v>nom3231.prenom3231@gmail.com</v>
      </c>
      <c r="E3232">
        <v>29</v>
      </c>
      <c r="F3232" t="s">
        <v>1747</v>
      </c>
      <c r="G3232" s="5">
        <v>26781</v>
      </c>
    </row>
    <row r="3233" spans="1:7" x14ac:dyDescent="0.25">
      <c r="A3233">
        <v>3232</v>
      </c>
      <c r="B3233" s="1" t="s">
        <v>6895</v>
      </c>
      <c r="C3233" s="1" t="s">
        <v>6896</v>
      </c>
      <c r="D3233" t="str">
        <f t="shared" si="51"/>
        <v>nom3232.prenom3232@gmail.com</v>
      </c>
      <c r="E3233">
        <v>1</v>
      </c>
      <c r="F3233" t="s">
        <v>1747</v>
      </c>
      <c r="G3233" s="5">
        <v>24374</v>
      </c>
    </row>
    <row r="3234" spans="1:7" x14ac:dyDescent="0.25">
      <c r="A3234">
        <v>3233</v>
      </c>
      <c r="B3234" s="1" t="s">
        <v>6897</v>
      </c>
      <c r="C3234" s="1" t="s">
        <v>6898</v>
      </c>
      <c r="D3234" t="str">
        <f t="shared" si="51"/>
        <v>nom3233.prenom3233@gmail.com</v>
      </c>
      <c r="E3234">
        <v>27</v>
      </c>
      <c r="F3234" t="s">
        <v>1747</v>
      </c>
      <c r="G3234" s="5">
        <v>29872</v>
      </c>
    </row>
    <row r="3235" spans="1:7" x14ac:dyDescent="0.25">
      <c r="A3235">
        <v>3234</v>
      </c>
      <c r="B3235" s="1" t="s">
        <v>6899</v>
      </c>
      <c r="C3235" s="1" t="s">
        <v>6900</v>
      </c>
      <c r="D3235" t="str">
        <f t="shared" si="51"/>
        <v>nom3234.prenom3234@gmail.com</v>
      </c>
      <c r="E3235">
        <v>103</v>
      </c>
      <c r="F3235" t="s">
        <v>1748</v>
      </c>
      <c r="G3235" s="5">
        <v>38219</v>
      </c>
    </row>
    <row r="3236" spans="1:7" x14ac:dyDescent="0.25">
      <c r="A3236">
        <v>3235</v>
      </c>
      <c r="B3236" s="1" t="s">
        <v>6901</v>
      </c>
      <c r="C3236" s="1" t="s">
        <v>6902</v>
      </c>
      <c r="D3236" t="str">
        <f t="shared" si="51"/>
        <v>nom3235.prenom3235@gmail.com</v>
      </c>
      <c r="E3236">
        <v>22</v>
      </c>
      <c r="F3236" t="s">
        <v>1747</v>
      </c>
      <c r="G3236" s="5">
        <v>37136</v>
      </c>
    </row>
    <row r="3237" spans="1:7" x14ac:dyDescent="0.25">
      <c r="A3237">
        <v>3236</v>
      </c>
      <c r="B3237" s="1" t="s">
        <v>6903</v>
      </c>
      <c r="C3237" s="1" t="s">
        <v>6904</v>
      </c>
      <c r="D3237" t="str">
        <f t="shared" si="51"/>
        <v>nom3236.prenom3236@gmail.com</v>
      </c>
      <c r="E3237">
        <v>94</v>
      </c>
      <c r="F3237" t="s">
        <v>1747</v>
      </c>
      <c r="G3237" s="5">
        <v>38098</v>
      </c>
    </row>
    <row r="3238" spans="1:7" x14ac:dyDescent="0.25">
      <c r="A3238">
        <v>3237</v>
      </c>
      <c r="B3238" s="1" t="s">
        <v>6905</v>
      </c>
      <c r="C3238" s="1" t="s">
        <v>6906</v>
      </c>
      <c r="D3238" t="str">
        <f t="shared" si="51"/>
        <v>nom3237.prenom3237@gmail.com</v>
      </c>
      <c r="E3238">
        <v>9</v>
      </c>
      <c r="F3238" t="s">
        <v>1747</v>
      </c>
      <c r="G3238" s="5">
        <v>29126</v>
      </c>
    </row>
    <row r="3239" spans="1:7" x14ac:dyDescent="0.25">
      <c r="A3239">
        <v>3238</v>
      </c>
      <c r="B3239" s="1" t="s">
        <v>6907</v>
      </c>
      <c r="C3239" s="1" t="s">
        <v>6908</v>
      </c>
      <c r="D3239" t="str">
        <f t="shared" si="51"/>
        <v>nom3238.prenom3238@gmail.com</v>
      </c>
      <c r="E3239">
        <v>45</v>
      </c>
      <c r="F3239" t="s">
        <v>1748</v>
      </c>
      <c r="G3239" s="5">
        <v>38028</v>
      </c>
    </row>
    <row r="3240" spans="1:7" x14ac:dyDescent="0.25">
      <c r="A3240">
        <v>3239</v>
      </c>
      <c r="B3240" s="1" t="s">
        <v>6909</v>
      </c>
      <c r="C3240" s="1" t="s">
        <v>6910</v>
      </c>
      <c r="D3240" t="str">
        <f t="shared" si="51"/>
        <v>nom3239.prenom3239@gmail.com</v>
      </c>
      <c r="E3240">
        <v>53</v>
      </c>
      <c r="F3240" t="s">
        <v>1747</v>
      </c>
      <c r="G3240" s="5">
        <v>29909</v>
      </c>
    </row>
    <row r="3241" spans="1:7" x14ac:dyDescent="0.25">
      <c r="A3241">
        <v>3240</v>
      </c>
      <c r="B3241" s="1" t="s">
        <v>6911</v>
      </c>
      <c r="C3241" s="1" t="s">
        <v>6912</v>
      </c>
      <c r="D3241" t="str">
        <f t="shared" si="51"/>
        <v>nom3240.prenom3240@gmail.com</v>
      </c>
      <c r="E3241">
        <v>45</v>
      </c>
      <c r="F3241" t="s">
        <v>1747</v>
      </c>
      <c r="G3241" s="5">
        <v>23587</v>
      </c>
    </row>
    <row r="3242" spans="1:7" x14ac:dyDescent="0.25">
      <c r="A3242">
        <v>3241</v>
      </c>
      <c r="B3242" s="1" t="s">
        <v>6913</v>
      </c>
      <c r="C3242" s="1" t="s">
        <v>6914</v>
      </c>
      <c r="D3242" t="str">
        <f t="shared" si="51"/>
        <v>nom3241.prenom3241@gmail.com</v>
      </c>
      <c r="E3242">
        <v>33</v>
      </c>
      <c r="F3242" t="s">
        <v>1747</v>
      </c>
      <c r="G3242" s="5">
        <v>32341</v>
      </c>
    </row>
    <row r="3243" spans="1:7" x14ac:dyDescent="0.25">
      <c r="A3243">
        <v>3242</v>
      </c>
      <c r="B3243" s="1" t="s">
        <v>6915</v>
      </c>
      <c r="C3243" s="1" t="s">
        <v>6916</v>
      </c>
      <c r="D3243" t="str">
        <f t="shared" si="51"/>
        <v>nom3242.prenom3242@gmail.com</v>
      </c>
      <c r="E3243">
        <v>77</v>
      </c>
      <c r="F3243" t="s">
        <v>1748</v>
      </c>
      <c r="G3243" s="5">
        <v>36025</v>
      </c>
    </row>
    <row r="3244" spans="1:7" x14ac:dyDescent="0.25">
      <c r="A3244">
        <v>3243</v>
      </c>
      <c r="B3244" s="1" t="s">
        <v>6917</v>
      </c>
      <c r="C3244" s="1" t="s">
        <v>6918</v>
      </c>
      <c r="D3244" t="str">
        <f t="shared" si="51"/>
        <v>nom3243.prenom3243@gmail.com</v>
      </c>
      <c r="E3244">
        <v>70</v>
      </c>
      <c r="F3244" t="s">
        <v>1747</v>
      </c>
      <c r="G3244" s="5">
        <v>35153</v>
      </c>
    </row>
    <row r="3245" spans="1:7" x14ac:dyDescent="0.25">
      <c r="A3245">
        <v>3244</v>
      </c>
      <c r="B3245" s="1" t="s">
        <v>6919</v>
      </c>
      <c r="C3245" s="1" t="s">
        <v>6920</v>
      </c>
      <c r="D3245" t="str">
        <f t="shared" si="51"/>
        <v>nom3244.prenom3244@gmail.com</v>
      </c>
      <c r="E3245">
        <v>87</v>
      </c>
      <c r="F3245" t="s">
        <v>1747</v>
      </c>
      <c r="G3245" s="5">
        <v>30984</v>
      </c>
    </row>
    <row r="3246" spans="1:7" x14ac:dyDescent="0.25">
      <c r="A3246">
        <v>3245</v>
      </c>
      <c r="B3246" s="1" t="s">
        <v>6921</v>
      </c>
      <c r="C3246" s="1" t="s">
        <v>6922</v>
      </c>
      <c r="D3246" t="str">
        <f t="shared" si="51"/>
        <v>nom3245.prenom3245@gmail.com</v>
      </c>
      <c r="E3246">
        <v>72</v>
      </c>
      <c r="F3246" t="s">
        <v>1747</v>
      </c>
      <c r="G3246" s="5">
        <v>33093</v>
      </c>
    </row>
    <row r="3247" spans="1:7" x14ac:dyDescent="0.25">
      <c r="A3247">
        <v>3246</v>
      </c>
      <c r="B3247" s="1" t="s">
        <v>6923</v>
      </c>
      <c r="C3247" s="1" t="s">
        <v>6924</v>
      </c>
      <c r="D3247" t="str">
        <f t="shared" si="51"/>
        <v>nom3246.prenom3246@gmail.com</v>
      </c>
      <c r="E3247">
        <v>71</v>
      </c>
      <c r="F3247" t="s">
        <v>1748</v>
      </c>
      <c r="G3247" s="5">
        <v>36887</v>
      </c>
    </row>
    <row r="3248" spans="1:7" x14ac:dyDescent="0.25">
      <c r="A3248">
        <v>3247</v>
      </c>
      <c r="B3248" s="1" t="s">
        <v>6925</v>
      </c>
      <c r="C3248" s="1" t="s">
        <v>6926</v>
      </c>
      <c r="D3248" t="str">
        <f t="shared" si="51"/>
        <v>nom3247.prenom3247@gmail.com</v>
      </c>
      <c r="E3248">
        <v>100</v>
      </c>
      <c r="F3248" t="s">
        <v>1747</v>
      </c>
      <c r="G3248" s="5">
        <v>23928</v>
      </c>
    </row>
    <row r="3249" spans="1:7" x14ac:dyDescent="0.25">
      <c r="A3249">
        <v>3248</v>
      </c>
      <c r="B3249" s="1" t="s">
        <v>6927</v>
      </c>
      <c r="C3249" s="1" t="s">
        <v>6928</v>
      </c>
      <c r="D3249" t="str">
        <f t="shared" si="51"/>
        <v>nom3248.prenom3248@gmail.com</v>
      </c>
      <c r="E3249">
        <v>39</v>
      </c>
      <c r="F3249" t="s">
        <v>1747</v>
      </c>
      <c r="G3249" s="5">
        <v>35587</v>
      </c>
    </row>
    <row r="3250" spans="1:7" x14ac:dyDescent="0.25">
      <c r="A3250">
        <v>3249</v>
      </c>
      <c r="B3250" s="1" t="s">
        <v>6929</v>
      </c>
      <c r="C3250" s="1" t="s">
        <v>6930</v>
      </c>
      <c r="D3250" t="str">
        <f t="shared" si="51"/>
        <v>nom3249.prenom3249@gmail.com</v>
      </c>
      <c r="E3250">
        <v>50</v>
      </c>
      <c r="F3250" t="s">
        <v>1747</v>
      </c>
      <c r="G3250" s="5">
        <v>32905</v>
      </c>
    </row>
    <row r="3251" spans="1:7" x14ac:dyDescent="0.25">
      <c r="A3251">
        <v>3250</v>
      </c>
      <c r="B3251" s="1" t="s">
        <v>6931</v>
      </c>
      <c r="C3251" s="1" t="s">
        <v>6932</v>
      </c>
      <c r="D3251" t="str">
        <f t="shared" si="51"/>
        <v>nom3250.prenom3250@gmail.com</v>
      </c>
      <c r="E3251">
        <v>31</v>
      </c>
      <c r="F3251" t="s">
        <v>1748</v>
      </c>
      <c r="G3251" s="5">
        <v>26370</v>
      </c>
    </row>
    <row r="3252" spans="1:7" x14ac:dyDescent="0.25">
      <c r="A3252">
        <v>3251</v>
      </c>
      <c r="B3252" s="1" t="s">
        <v>6933</v>
      </c>
      <c r="C3252" s="1" t="s">
        <v>6934</v>
      </c>
      <c r="D3252" t="str">
        <f t="shared" si="51"/>
        <v>nom3251.prenom3251@gmail.com</v>
      </c>
      <c r="E3252">
        <v>76</v>
      </c>
      <c r="F3252" t="s">
        <v>1747</v>
      </c>
      <c r="G3252" s="5">
        <v>31705</v>
      </c>
    </row>
    <row r="3253" spans="1:7" x14ac:dyDescent="0.25">
      <c r="A3253">
        <v>3252</v>
      </c>
      <c r="B3253" s="1" t="s">
        <v>6935</v>
      </c>
      <c r="C3253" s="1" t="s">
        <v>6936</v>
      </c>
      <c r="D3253" t="str">
        <f t="shared" si="51"/>
        <v>nom3252.prenom3252@gmail.com</v>
      </c>
      <c r="E3253">
        <v>45</v>
      </c>
      <c r="F3253" t="s">
        <v>1747</v>
      </c>
      <c r="G3253" s="5">
        <v>23986</v>
      </c>
    </row>
    <row r="3254" spans="1:7" x14ac:dyDescent="0.25">
      <c r="A3254">
        <v>3253</v>
      </c>
      <c r="B3254" s="1" t="s">
        <v>6937</v>
      </c>
      <c r="C3254" s="1" t="s">
        <v>6938</v>
      </c>
      <c r="D3254" t="str">
        <f t="shared" si="51"/>
        <v>nom3253.prenom3253@gmail.com</v>
      </c>
      <c r="E3254">
        <v>19</v>
      </c>
      <c r="F3254" t="s">
        <v>1747</v>
      </c>
      <c r="G3254" s="5">
        <v>33826</v>
      </c>
    </row>
    <row r="3255" spans="1:7" x14ac:dyDescent="0.25">
      <c r="A3255">
        <v>3254</v>
      </c>
      <c r="B3255" s="1" t="s">
        <v>6939</v>
      </c>
      <c r="C3255" s="1" t="s">
        <v>6940</v>
      </c>
      <c r="D3255" t="str">
        <f t="shared" si="51"/>
        <v>nom3254.prenom3254@gmail.com</v>
      </c>
      <c r="E3255">
        <v>29</v>
      </c>
      <c r="F3255" t="s">
        <v>1748</v>
      </c>
      <c r="G3255" s="5">
        <v>35630</v>
      </c>
    </row>
    <row r="3256" spans="1:7" x14ac:dyDescent="0.25">
      <c r="A3256">
        <v>3255</v>
      </c>
      <c r="B3256" s="1" t="s">
        <v>6941</v>
      </c>
      <c r="C3256" s="1" t="s">
        <v>6942</v>
      </c>
      <c r="D3256" t="str">
        <f t="shared" si="51"/>
        <v>nom3255.prenom3255@gmail.com</v>
      </c>
      <c r="E3256">
        <v>39</v>
      </c>
      <c r="F3256" t="s">
        <v>1747</v>
      </c>
      <c r="G3256" s="5">
        <v>35538</v>
      </c>
    </row>
    <row r="3257" spans="1:7" x14ac:dyDescent="0.25">
      <c r="A3257">
        <v>3256</v>
      </c>
      <c r="B3257" s="1" t="s">
        <v>6943</v>
      </c>
      <c r="C3257" s="1" t="s">
        <v>6944</v>
      </c>
      <c r="D3257" t="str">
        <f t="shared" si="51"/>
        <v>nom3256.prenom3256@gmail.com</v>
      </c>
      <c r="E3257">
        <v>33</v>
      </c>
      <c r="F3257" t="s">
        <v>1747</v>
      </c>
      <c r="G3257" s="5">
        <v>26619</v>
      </c>
    </row>
    <row r="3258" spans="1:7" x14ac:dyDescent="0.25">
      <c r="A3258">
        <v>3257</v>
      </c>
      <c r="B3258" s="1" t="s">
        <v>6945</v>
      </c>
      <c r="C3258" s="1" t="s">
        <v>6946</v>
      </c>
      <c r="D3258" t="str">
        <f t="shared" si="51"/>
        <v>nom3257.prenom3257@gmail.com</v>
      </c>
      <c r="E3258">
        <v>69</v>
      </c>
      <c r="F3258" t="s">
        <v>1747</v>
      </c>
      <c r="G3258" s="5">
        <v>38018</v>
      </c>
    </row>
    <row r="3259" spans="1:7" x14ac:dyDescent="0.25">
      <c r="A3259">
        <v>3258</v>
      </c>
      <c r="B3259" s="1" t="s">
        <v>6947</v>
      </c>
      <c r="C3259" s="1" t="s">
        <v>6948</v>
      </c>
      <c r="D3259" t="str">
        <f t="shared" si="51"/>
        <v>nom3258.prenom3258@gmail.com</v>
      </c>
      <c r="E3259">
        <v>43</v>
      </c>
      <c r="F3259" t="s">
        <v>1748</v>
      </c>
      <c r="G3259" s="5">
        <v>31557</v>
      </c>
    </row>
    <row r="3260" spans="1:7" x14ac:dyDescent="0.25">
      <c r="A3260">
        <v>3259</v>
      </c>
      <c r="B3260" s="1" t="s">
        <v>6949</v>
      </c>
      <c r="C3260" s="1" t="s">
        <v>6950</v>
      </c>
      <c r="D3260" t="str">
        <f t="shared" si="51"/>
        <v>nom3259.prenom3259@gmail.com</v>
      </c>
      <c r="E3260">
        <v>44</v>
      </c>
      <c r="F3260" t="s">
        <v>1747</v>
      </c>
      <c r="G3260" s="5">
        <v>28326</v>
      </c>
    </row>
    <row r="3261" spans="1:7" x14ac:dyDescent="0.25">
      <c r="A3261">
        <v>3260</v>
      </c>
      <c r="B3261" s="1" t="s">
        <v>6951</v>
      </c>
      <c r="C3261" s="1" t="s">
        <v>6952</v>
      </c>
      <c r="D3261" t="str">
        <f t="shared" si="51"/>
        <v>nom3260.prenom3260@gmail.com</v>
      </c>
      <c r="E3261">
        <v>27</v>
      </c>
      <c r="F3261" t="s">
        <v>1747</v>
      </c>
      <c r="G3261" s="5">
        <v>33978</v>
      </c>
    </row>
    <row r="3262" spans="1:7" x14ac:dyDescent="0.25">
      <c r="A3262">
        <v>3261</v>
      </c>
      <c r="B3262" s="1" t="s">
        <v>6953</v>
      </c>
      <c r="C3262" s="1" t="s">
        <v>6954</v>
      </c>
      <c r="D3262" t="str">
        <f t="shared" si="51"/>
        <v>nom3261.prenom3261@gmail.com</v>
      </c>
      <c r="E3262">
        <v>20</v>
      </c>
      <c r="F3262" t="s">
        <v>1747</v>
      </c>
      <c r="G3262" s="5">
        <v>38770</v>
      </c>
    </row>
    <row r="3263" spans="1:7" x14ac:dyDescent="0.25">
      <c r="A3263">
        <v>3262</v>
      </c>
      <c r="B3263" s="1" t="s">
        <v>6955</v>
      </c>
      <c r="C3263" s="1" t="s">
        <v>6956</v>
      </c>
      <c r="D3263" t="str">
        <f t="shared" si="51"/>
        <v>nom3262.prenom3262@gmail.com</v>
      </c>
      <c r="E3263">
        <v>94</v>
      </c>
      <c r="F3263" t="s">
        <v>1748</v>
      </c>
      <c r="G3263" s="5">
        <v>35591</v>
      </c>
    </row>
    <row r="3264" spans="1:7" x14ac:dyDescent="0.25">
      <c r="A3264">
        <v>3263</v>
      </c>
      <c r="B3264" s="1" t="s">
        <v>6957</v>
      </c>
      <c r="C3264" s="1" t="s">
        <v>6958</v>
      </c>
      <c r="D3264" t="str">
        <f t="shared" si="51"/>
        <v>nom3263.prenom3263@gmail.com</v>
      </c>
      <c r="E3264">
        <v>76</v>
      </c>
      <c r="F3264" t="s">
        <v>1747</v>
      </c>
      <c r="G3264" s="5">
        <v>28953</v>
      </c>
    </row>
    <row r="3265" spans="1:7" x14ac:dyDescent="0.25">
      <c r="A3265">
        <v>3264</v>
      </c>
      <c r="B3265" s="1" t="s">
        <v>6959</v>
      </c>
      <c r="C3265" s="1" t="s">
        <v>6960</v>
      </c>
      <c r="D3265" t="str">
        <f t="shared" si="51"/>
        <v>nom3264.prenom3264@gmail.com</v>
      </c>
      <c r="E3265">
        <v>88</v>
      </c>
      <c r="F3265" t="s">
        <v>1747</v>
      </c>
      <c r="G3265" s="5">
        <v>38033</v>
      </c>
    </row>
    <row r="3266" spans="1:7" x14ac:dyDescent="0.25">
      <c r="A3266">
        <v>3265</v>
      </c>
      <c r="B3266" s="1" t="s">
        <v>6961</v>
      </c>
      <c r="C3266" s="1" t="s">
        <v>6962</v>
      </c>
      <c r="D3266" t="str">
        <f t="shared" si="51"/>
        <v>nom3265.prenom3265@gmail.com</v>
      </c>
      <c r="E3266">
        <v>16</v>
      </c>
      <c r="F3266" t="s">
        <v>1747</v>
      </c>
      <c r="G3266" s="5">
        <v>32324</v>
      </c>
    </row>
    <row r="3267" spans="1:7" x14ac:dyDescent="0.25">
      <c r="A3267">
        <v>3266</v>
      </c>
      <c r="B3267" s="1" t="s">
        <v>6963</v>
      </c>
      <c r="C3267" s="1" t="s">
        <v>6964</v>
      </c>
      <c r="D3267" t="str">
        <f t="shared" si="51"/>
        <v>nom3266.prenom3266@gmail.com</v>
      </c>
      <c r="E3267">
        <v>39</v>
      </c>
      <c r="F3267" t="s">
        <v>1748</v>
      </c>
      <c r="G3267" s="5">
        <v>24310</v>
      </c>
    </row>
    <row r="3268" spans="1:7" x14ac:dyDescent="0.25">
      <c r="A3268">
        <v>3267</v>
      </c>
      <c r="B3268" s="1" t="s">
        <v>6965</v>
      </c>
      <c r="C3268" s="1" t="s">
        <v>6966</v>
      </c>
      <c r="D3268" t="str">
        <f t="shared" si="51"/>
        <v>nom3267.prenom3267@gmail.com</v>
      </c>
      <c r="E3268">
        <v>89</v>
      </c>
      <c r="F3268" t="s">
        <v>1747</v>
      </c>
      <c r="G3268" s="5">
        <v>24684</v>
      </c>
    </row>
    <row r="3269" spans="1:7" x14ac:dyDescent="0.25">
      <c r="A3269">
        <v>3268</v>
      </c>
      <c r="B3269" s="1" t="s">
        <v>6967</v>
      </c>
      <c r="C3269" s="1" t="s">
        <v>6968</v>
      </c>
      <c r="D3269" t="str">
        <f t="shared" si="51"/>
        <v>nom3268.prenom3268@gmail.com</v>
      </c>
      <c r="E3269">
        <v>97</v>
      </c>
      <c r="F3269" t="s">
        <v>1747</v>
      </c>
      <c r="G3269" s="5">
        <v>26581</v>
      </c>
    </row>
    <row r="3270" spans="1:7" x14ac:dyDescent="0.25">
      <c r="A3270">
        <v>3269</v>
      </c>
      <c r="B3270" s="1" t="s">
        <v>6969</v>
      </c>
      <c r="C3270" s="1" t="s">
        <v>6970</v>
      </c>
      <c r="D3270" t="str">
        <f t="shared" si="51"/>
        <v>nom3269.prenom3269@gmail.com</v>
      </c>
      <c r="E3270">
        <v>44</v>
      </c>
      <c r="F3270" t="s">
        <v>1747</v>
      </c>
      <c r="G3270" s="5">
        <v>28666</v>
      </c>
    </row>
    <row r="3271" spans="1:7" x14ac:dyDescent="0.25">
      <c r="A3271">
        <v>3270</v>
      </c>
      <c r="B3271" s="1" t="s">
        <v>6971</v>
      </c>
      <c r="C3271" s="1" t="s">
        <v>6972</v>
      </c>
      <c r="D3271" t="str">
        <f t="shared" si="51"/>
        <v>nom3270.prenom3270@gmail.com</v>
      </c>
      <c r="E3271">
        <v>88</v>
      </c>
      <c r="F3271" t="s">
        <v>1748</v>
      </c>
      <c r="G3271" s="5">
        <v>26488</v>
      </c>
    </row>
    <row r="3272" spans="1:7" x14ac:dyDescent="0.25">
      <c r="A3272">
        <v>3271</v>
      </c>
      <c r="B3272" s="1" t="s">
        <v>6973</v>
      </c>
      <c r="C3272" s="1" t="s">
        <v>6974</v>
      </c>
      <c r="D3272" t="str">
        <f t="shared" si="51"/>
        <v>nom3271.prenom3271@gmail.com</v>
      </c>
      <c r="E3272">
        <v>36</v>
      </c>
      <c r="F3272" t="s">
        <v>1747</v>
      </c>
      <c r="G3272" s="5">
        <v>24061</v>
      </c>
    </row>
    <row r="3273" spans="1:7" x14ac:dyDescent="0.25">
      <c r="A3273">
        <v>3272</v>
      </c>
      <c r="B3273" s="1" t="s">
        <v>6975</v>
      </c>
      <c r="C3273" s="1" t="s">
        <v>6976</v>
      </c>
      <c r="D3273" t="str">
        <f t="shared" si="51"/>
        <v>nom3272.prenom3272@gmail.com</v>
      </c>
      <c r="E3273">
        <v>101</v>
      </c>
      <c r="F3273" t="s">
        <v>1747</v>
      </c>
      <c r="G3273" s="5">
        <v>33075</v>
      </c>
    </row>
    <row r="3274" spans="1:7" x14ac:dyDescent="0.25">
      <c r="A3274">
        <v>3273</v>
      </c>
      <c r="B3274" s="1" t="s">
        <v>6977</v>
      </c>
      <c r="C3274" s="1" t="s">
        <v>6978</v>
      </c>
      <c r="D3274" t="str">
        <f t="shared" si="51"/>
        <v>nom3273.prenom3273@gmail.com</v>
      </c>
      <c r="E3274">
        <v>13</v>
      </c>
      <c r="F3274" t="s">
        <v>1747</v>
      </c>
      <c r="G3274" s="5">
        <v>38276</v>
      </c>
    </row>
    <row r="3275" spans="1:7" x14ac:dyDescent="0.25">
      <c r="A3275">
        <v>3274</v>
      </c>
      <c r="B3275" s="1" t="s">
        <v>6979</v>
      </c>
      <c r="C3275" s="1" t="s">
        <v>6980</v>
      </c>
      <c r="D3275" t="str">
        <f t="shared" si="51"/>
        <v>nom3274.prenom3274@gmail.com</v>
      </c>
      <c r="E3275">
        <v>57</v>
      </c>
      <c r="F3275" t="s">
        <v>1748</v>
      </c>
      <c r="G3275" s="5">
        <v>35433</v>
      </c>
    </row>
    <row r="3276" spans="1:7" x14ac:dyDescent="0.25">
      <c r="A3276">
        <v>3275</v>
      </c>
      <c r="B3276" s="1" t="s">
        <v>6981</v>
      </c>
      <c r="C3276" s="1" t="s">
        <v>6982</v>
      </c>
      <c r="D3276" t="str">
        <f t="shared" si="51"/>
        <v>nom3275.prenom3275@gmail.com</v>
      </c>
      <c r="E3276">
        <v>98</v>
      </c>
      <c r="F3276" t="s">
        <v>1747</v>
      </c>
      <c r="G3276" s="5">
        <v>34403</v>
      </c>
    </row>
    <row r="3277" spans="1:7" x14ac:dyDescent="0.25">
      <c r="A3277">
        <v>3276</v>
      </c>
      <c r="B3277" s="1" t="s">
        <v>6983</v>
      </c>
      <c r="C3277" s="1" t="s">
        <v>6984</v>
      </c>
      <c r="D3277" t="str">
        <f t="shared" ref="D3277:D3340" si="52">B3277&amp;"."&amp;C3277&amp;"@gmail.com"</f>
        <v>nom3276.prenom3276@gmail.com</v>
      </c>
      <c r="E3277">
        <v>32</v>
      </c>
      <c r="F3277" t="s">
        <v>1747</v>
      </c>
      <c r="G3277" s="5">
        <v>27159</v>
      </c>
    </row>
    <row r="3278" spans="1:7" x14ac:dyDescent="0.25">
      <c r="A3278">
        <v>3277</v>
      </c>
      <c r="B3278" s="1" t="s">
        <v>6985</v>
      </c>
      <c r="C3278" s="1" t="s">
        <v>6986</v>
      </c>
      <c r="D3278" t="str">
        <f t="shared" si="52"/>
        <v>nom3277.prenom3277@gmail.com</v>
      </c>
      <c r="E3278">
        <v>97</v>
      </c>
      <c r="F3278" t="s">
        <v>1747</v>
      </c>
      <c r="G3278" s="5">
        <v>28591</v>
      </c>
    </row>
    <row r="3279" spans="1:7" x14ac:dyDescent="0.25">
      <c r="A3279">
        <v>3278</v>
      </c>
      <c r="B3279" s="1" t="s">
        <v>6987</v>
      </c>
      <c r="C3279" s="1" t="s">
        <v>6988</v>
      </c>
      <c r="D3279" t="str">
        <f t="shared" si="52"/>
        <v>nom3278.prenom3278@gmail.com</v>
      </c>
      <c r="E3279">
        <v>1</v>
      </c>
      <c r="F3279" t="s">
        <v>1748</v>
      </c>
      <c r="G3279" s="5">
        <v>34493</v>
      </c>
    </row>
    <row r="3280" spans="1:7" x14ac:dyDescent="0.25">
      <c r="A3280">
        <v>3279</v>
      </c>
      <c r="B3280" s="1" t="s">
        <v>6989</v>
      </c>
      <c r="C3280" s="1" t="s">
        <v>6990</v>
      </c>
      <c r="D3280" t="str">
        <f t="shared" si="52"/>
        <v>nom3279.prenom3279@gmail.com</v>
      </c>
      <c r="E3280">
        <v>18</v>
      </c>
      <c r="F3280" t="s">
        <v>1747</v>
      </c>
      <c r="G3280" s="5">
        <v>25830</v>
      </c>
    </row>
    <row r="3281" spans="1:7" x14ac:dyDescent="0.25">
      <c r="A3281">
        <v>3280</v>
      </c>
      <c r="B3281" s="1" t="s">
        <v>6991</v>
      </c>
      <c r="C3281" s="1" t="s">
        <v>6992</v>
      </c>
      <c r="D3281" t="str">
        <f t="shared" si="52"/>
        <v>nom3280.prenom3280@gmail.com</v>
      </c>
      <c r="E3281">
        <v>26</v>
      </c>
      <c r="F3281" t="s">
        <v>1747</v>
      </c>
      <c r="G3281" s="5">
        <v>38565</v>
      </c>
    </row>
    <row r="3282" spans="1:7" x14ac:dyDescent="0.25">
      <c r="A3282">
        <v>3281</v>
      </c>
      <c r="B3282" s="1" t="s">
        <v>6993</v>
      </c>
      <c r="C3282" s="1" t="s">
        <v>6994</v>
      </c>
      <c r="D3282" t="str">
        <f t="shared" si="52"/>
        <v>nom3281.prenom3281@gmail.com</v>
      </c>
      <c r="E3282">
        <v>19</v>
      </c>
      <c r="F3282" t="s">
        <v>1747</v>
      </c>
      <c r="G3282" s="5">
        <v>24098</v>
      </c>
    </row>
    <row r="3283" spans="1:7" x14ac:dyDescent="0.25">
      <c r="A3283">
        <v>3282</v>
      </c>
      <c r="B3283" s="1" t="s">
        <v>6995</v>
      </c>
      <c r="C3283" s="1" t="s">
        <v>6996</v>
      </c>
      <c r="D3283" t="str">
        <f t="shared" si="52"/>
        <v>nom3282.prenom3282@gmail.com</v>
      </c>
      <c r="E3283">
        <v>34</v>
      </c>
      <c r="F3283" t="s">
        <v>1748</v>
      </c>
      <c r="G3283" s="5">
        <v>31070</v>
      </c>
    </row>
    <row r="3284" spans="1:7" x14ac:dyDescent="0.25">
      <c r="A3284">
        <v>3283</v>
      </c>
      <c r="B3284" s="1" t="s">
        <v>6997</v>
      </c>
      <c r="C3284" s="1" t="s">
        <v>6998</v>
      </c>
      <c r="D3284" t="str">
        <f t="shared" si="52"/>
        <v>nom3283.prenom3283@gmail.com</v>
      </c>
      <c r="E3284">
        <v>103</v>
      </c>
      <c r="F3284" t="s">
        <v>1747</v>
      </c>
      <c r="G3284" s="5">
        <v>31399</v>
      </c>
    </row>
    <row r="3285" spans="1:7" x14ac:dyDescent="0.25">
      <c r="A3285">
        <v>3284</v>
      </c>
      <c r="B3285" s="1" t="s">
        <v>6999</v>
      </c>
      <c r="C3285" s="1" t="s">
        <v>7000</v>
      </c>
      <c r="D3285" t="str">
        <f t="shared" si="52"/>
        <v>nom3284.prenom3284@gmail.com</v>
      </c>
      <c r="E3285">
        <v>42</v>
      </c>
      <c r="F3285" t="s">
        <v>1747</v>
      </c>
      <c r="G3285" s="5">
        <v>24543</v>
      </c>
    </row>
    <row r="3286" spans="1:7" x14ac:dyDescent="0.25">
      <c r="A3286">
        <v>3285</v>
      </c>
      <c r="B3286" s="1" t="s">
        <v>7001</v>
      </c>
      <c r="C3286" s="1" t="s">
        <v>7002</v>
      </c>
      <c r="D3286" t="str">
        <f t="shared" si="52"/>
        <v>nom3285.prenom3285@gmail.com</v>
      </c>
      <c r="E3286">
        <v>59</v>
      </c>
      <c r="F3286" t="s">
        <v>1747</v>
      </c>
      <c r="G3286" s="5">
        <v>34906</v>
      </c>
    </row>
    <row r="3287" spans="1:7" x14ac:dyDescent="0.25">
      <c r="A3287">
        <v>3286</v>
      </c>
      <c r="B3287" s="1" t="s">
        <v>7003</v>
      </c>
      <c r="C3287" s="1" t="s">
        <v>7004</v>
      </c>
      <c r="D3287" t="str">
        <f t="shared" si="52"/>
        <v>nom3286.prenom3286@gmail.com</v>
      </c>
      <c r="E3287">
        <v>69</v>
      </c>
      <c r="F3287" t="s">
        <v>1748</v>
      </c>
      <c r="G3287" s="5">
        <v>35106</v>
      </c>
    </row>
    <row r="3288" spans="1:7" x14ac:dyDescent="0.25">
      <c r="A3288">
        <v>3287</v>
      </c>
      <c r="B3288" s="1" t="s">
        <v>7005</v>
      </c>
      <c r="C3288" s="1" t="s">
        <v>7006</v>
      </c>
      <c r="D3288" t="str">
        <f t="shared" si="52"/>
        <v>nom3287.prenom3287@gmail.com</v>
      </c>
      <c r="E3288">
        <v>86</v>
      </c>
      <c r="F3288" t="s">
        <v>1747</v>
      </c>
      <c r="G3288" s="5">
        <v>29207</v>
      </c>
    </row>
    <row r="3289" spans="1:7" x14ac:dyDescent="0.25">
      <c r="A3289">
        <v>3288</v>
      </c>
      <c r="B3289" s="1" t="s">
        <v>7007</v>
      </c>
      <c r="C3289" s="1" t="s">
        <v>7008</v>
      </c>
      <c r="D3289" t="str">
        <f t="shared" si="52"/>
        <v>nom3288.prenom3288@gmail.com</v>
      </c>
      <c r="E3289">
        <v>34</v>
      </c>
      <c r="F3289" t="s">
        <v>1747</v>
      </c>
      <c r="G3289" s="5">
        <v>29519</v>
      </c>
    </row>
    <row r="3290" spans="1:7" x14ac:dyDescent="0.25">
      <c r="A3290">
        <v>3289</v>
      </c>
      <c r="B3290" s="1" t="s">
        <v>7009</v>
      </c>
      <c r="C3290" s="1" t="s">
        <v>7010</v>
      </c>
      <c r="D3290" t="str">
        <f t="shared" si="52"/>
        <v>nom3289.prenom3289@gmail.com</v>
      </c>
      <c r="E3290">
        <v>108</v>
      </c>
      <c r="F3290" t="s">
        <v>1747</v>
      </c>
      <c r="G3290" s="5">
        <v>34549</v>
      </c>
    </row>
    <row r="3291" spans="1:7" x14ac:dyDescent="0.25">
      <c r="A3291">
        <v>3290</v>
      </c>
      <c r="B3291" s="1" t="s">
        <v>7011</v>
      </c>
      <c r="C3291" s="1" t="s">
        <v>7012</v>
      </c>
      <c r="D3291" t="str">
        <f t="shared" si="52"/>
        <v>nom3290.prenom3290@gmail.com</v>
      </c>
      <c r="E3291">
        <v>101</v>
      </c>
      <c r="F3291" t="s">
        <v>1748</v>
      </c>
      <c r="G3291" s="5">
        <v>25135</v>
      </c>
    </row>
    <row r="3292" spans="1:7" x14ac:dyDescent="0.25">
      <c r="A3292">
        <v>3291</v>
      </c>
      <c r="B3292" s="1" t="s">
        <v>7013</v>
      </c>
      <c r="C3292" s="1" t="s">
        <v>7014</v>
      </c>
      <c r="D3292" t="str">
        <f t="shared" si="52"/>
        <v>nom3291.prenom3291@gmail.com</v>
      </c>
      <c r="E3292">
        <v>61</v>
      </c>
      <c r="F3292" t="s">
        <v>1747</v>
      </c>
      <c r="G3292" s="5">
        <v>33551</v>
      </c>
    </row>
    <row r="3293" spans="1:7" x14ac:dyDescent="0.25">
      <c r="A3293">
        <v>3292</v>
      </c>
      <c r="B3293" s="1" t="s">
        <v>7015</v>
      </c>
      <c r="C3293" s="1" t="s">
        <v>7016</v>
      </c>
      <c r="D3293" t="str">
        <f t="shared" si="52"/>
        <v>nom3292.prenom3292@gmail.com</v>
      </c>
      <c r="E3293">
        <v>103</v>
      </c>
      <c r="F3293" t="s">
        <v>1747</v>
      </c>
      <c r="G3293" s="5">
        <v>35093</v>
      </c>
    </row>
    <row r="3294" spans="1:7" x14ac:dyDescent="0.25">
      <c r="A3294">
        <v>3293</v>
      </c>
      <c r="B3294" s="1" t="s">
        <v>7017</v>
      </c>
      <c r="C3294" s="1" t="s">
        <v>7018</v>
      </c>
      <c r="D3294" t="str">
        <f t="shared" si="52"/>
        <v>nom3293.prenom3293@gmail.com</v>
      </c>
      <c r="E3294">
        <v>58</v>
      </c>
      <c r="F3294" t="s">
        <v>1747</v>
      </c>
      <c r="G3294" s="5">
        <v>36047</v>
      </c>
    </row>
    <row r="3295" spans="1:7" x14ac:dyDescent="0.25">
      <c r="A3295">
        <v>3294</v>
      </c>
      <c r="B3295" s="1" t="s">
        <v>7019</v>
      </c>
      <c r="C3295" s="1" t="s">
        <v>7020</v>
      </c>
      <c r="D3295" t="str">
        <f t="shared" si="52"/>
        <v>nom3294.prenom3294@gmail.com</v>
      </c>
      <c r="E3295">
        <v>50</v>
      </c>
      <c r="F3295" t="s">
        <v>1748</v>
      </c>
      <c r="G3295" s="5">
        <v>36084</v>
      </c>
    </row>
    <row r="3296" spans="1:7" x14ac:dyDescent="0.25">
      <c r="A3296">
        <v>3295</v>
      </c>
      <c r="B3296" s="1" t="s">
        <v>7021</v>
      </c>
      <c r="C3296" s="1" t="s">
        <v>7022</v>
      </c>
      <c r="D3296" t="str">
        <f t="shared" si="52"/>
        <v>nom3295.prenom3295@gmail.com</v>
      </c>
      <c r="E3296">
        <v>56</v>
      </c>
      <c r="F3296" t="s">
        <v>1747</v>
      </c>
      <c r="G3296" s="5">
        <v>32178</v>
      </c>
    </row>
    <row r="3297" spans="1:7" x14ac:dyDescent="0.25">
      <c r="A3297">
        <v>3296</v>
      </c>
      <c r="B3297" s="1" t="s">
        <v>7023</v>
      </c>
      <c r="C3297" s="1" t="s">
        <v>7024</v>
      </c>
      <c r="D3297" t="str">
        <f t="shared" si="52"/>
        <v>nom3296.prenom3296@gmail.com</v>
      </c>
      <c r="E3297">
        <v>63</v>
      </c>
      <c r="F3297" t="s">
        <v>1747</v>
      </c>
      <c r="G3297" s="5">
        <v>31991</v>
      </c>
    </row>
    <row r="3298" spans="1:7" x14ac:dyDescent="0.25">
      <c r="A3298">
        <v>3297</v>
      </c>
      <c r="B3298" s="1" t="s">
        <v>7025</v>
      </c>
      <c r="C3298" s="1" t="s">
        <v>7026</v>
      </c>
      <c r="D3298" t="str">
        <f t="shared" si="52"/>
        <v>nom3297.prenom3297@gmail.com</v>
      </c>
      <c r="E3298">
        <v>85</v>
      </c>
      <c r="F3298" t="s">
        <v>1747</v>
      </c>
      <c r="G3298" s="5">
        <v>31556</v>
      </c>
    </row>
    <row r="3299" spans="1:7" x14ac:dyDescent="0.25">
      <c r="A3299">
        <v>3298</v>
      </c>
      <c r="B3299" s="1" t="s">
        <v>7027</v>
      </c>
      <c r="C3299" s="1" t="s">
        <v>7028</v>
      </c>
      <c r="D3299" t="str">
        <f t="shared" si="52"/>
        <v>nom3298.prenom3298@gmail.com</v>
      </c>
      <c r="E3299">
        <v>101</v>
      </c>
      <c r="F3299" t="s">
        <v>1748</v>
      </c>
      <c r="G3299" s="5">
        <v>38416</v>
      </c>
    </row>
    <row r="3300" spans="1:7" x14ac:dyDescent="0.25">
      <c r="A3300">
        <v>3299</v>
      </c>
      <c r="B3300" s="1" t="s">
        <v>7029</v>
      </c>
      <c r="C3300" s="1" t="s">
        <v>7030</v>
      </c>
      <c r="D3300" t="str">
        <f t="shared" si="52"/>
        <v>nom3299.prenom3299@gmail.com</v>
      </c>
      <c r="E3300">
        <v>27</v>
      </c>
      <c r="F3300" t="s">
        <v>1747</v>
      </c>
      <c r="G3300" s="5">
        <v>37413</v>
      </c>
    </row>
    <row r="3301" spans="1:7" x14ac:dyDescent="0.25">
      <c r="A3301">
        <v>3300</v>
      </c>
      <c r="B3301" s="1" t="s">
        <v>7031</v>
      </c>
      <c r="C3301" s="1" t="s">
        <v>7032</v>
      </c>
      <c r="D3301" t="str">
        <f t="shared" si="52"/>
        <v>nom3300.prenom3300@gmail.com</v>
      </c>
      <c r="E3301">
        <v>50</v>
      </c>
      <c r="F3301" t="s">
        <v>1747</v>
      </c>
      <c r="G3301" s="5">
        <v>34892</v>
      </c>
    </row>
    <row r="3302" spans="1:7" x14ac:dyDescent="0.25">
      <c r="A3302">
        <v>3301</v>
      </c>
      <c r="B3302" s="1" t="s">
        <v>7033</v>
      </c>
      <c r="C3302" s="1" t="s">
        <v>7034</v>
      </c>
      <c r="D3302" t="str">
        <f t="shared" si="52"/>
        <v>nom3301.prenom3301@gmail.com</v>
      </c>
      <c r="E3302">
        <v>106</v>
      </c>
      <c r="F3302" t="s">
        <v>1747</v>
      </c>
      <c r="G3302" s="5">
        <v>34246</v>
      </c>
    </row>
    <row r="3303" spans="1:7" x14ac:dyDescent="0.25">
      <c r="A3303">
        <v>3302</v>
      </c>
      <c r="B3303" s="1" t="s">
        <v>7035</v>
      </c>
      <c r="C3303" s="1" t="s">
        <v>7036</v>
      </c>
      <c r="D3303" t="str">
        <f t="shared" si="52"/>
        <v>nom3302.prenom3302@gmail.com</v>
      </c>
      <c r="E3303">
        <v>108</v>
      </c>
      <c r="F3303" t="s">
        <v>1748</v>
      </c>
      <c r="G3303" s="5">
        <v>38366</v>
      </c>
    </row>
    <row r="3304" spans="1:7" x14ac:dyDescent="0.25">
      <c r="A3304">
        <v>3303</v>
      </c>
      <c r="B3304" s="1" t="s">
        <v>7037</v>
      </c>
      <c r="C3304" s="1" t="s">
        <v>7038</v>
      </c>
      <c r="D3304" t="str">
        <f t="shared" si="52"/>
        <v>nom3303.prenom3303@gmail.com</v>
      </c>
      <c r="E3304">
        <v>95</v>
      </c>
      <c r="F3304" t="s">
        <v>1747</v>
      </c>
      <c r="G3304" s="5">
        <v>34661</v>
      </c>
    </row>
    <row r="3305" spans="1:7" x14ac:dyDescent="0.25">
      <c r="A3305">
        <v>3304</v>
      </c>
      <c r="B3305" s="1" t="s">
        <v>7039</v>
      </c>
      <c r="C3305" s="1" t="s">
        <v>7040</v>
      </c>
      <c r="D3305" t="str">
        <f t="shared" si="52"/>
        <v>nom3304.prenom3304@gmail.com</v>
      </c>
      <c r="E3305">
        <v>14</v>
      </c>
      <c r="F3305" t="s">
        <v>1747</v>
      </c>
      <c r="G3305" s="5">
        <v>35538</v>
      </c>
    </row>
    <row r="3306" spans="1:7" x14ac:dyDescent="0.25">
      <c r="A3306">
        <v>3305</v>
      </c>
      <c r="B3306" s="1" t="s">
        <v>7041</v>
      </c>
      <c r="C3306" s="1" t="s">
        <v>7042</v>
      </c>
      <c r="D3306" t="str">
        <f t="shared" si="52"/>
        <v>nom3305.prenom3305@gmail.com</v>
      </c>
      <c r="E3306">
        <v>15</v>
      </c>
      <c r="F3306" t="s">
        <v>1747</v>
      </c>
      <c r="G3306" s="5">
        <v>29407</v>
      </c>
    </row>
    <row r="3307" spans="1:7" x14ac:dyDescent="0.25">
      <c r="A3307">
        <v>3306</v>
      </c>
      <c r="B3307" s="1" t="s">
        <v>7043</v>
      </c>
      <c r="C3307" s="1" t="s">
        <v>7044</v>
      </c>
      <c r="D3307" t="str">
        <f t="shared" si="52"/>
        <v>nom3306.prenom3306@gmail.com</v>
      </c>
      <c r="E3307">
        <v>45</v>
      </c>
      <c r="F3307" t="s">
        <v>1748</v>
      </c>
      <c r="G3307" s="5">
        <v>33649</v>
      </c>
    </row>
    <row r="3308" spans="1:7" x14ac:dyDescent="0.25">
      <c r="A3308">
        <v>3307</v>
      </c>
      <c r="B3308" s="1" t="s">
        <v>7045</v>
      </c>
      <c r="C3308" s="1" t="s">
        <v>7046</v>
      </c>
      <c r="D3308" t="str">
        <f t="shared" si="52"/>
        <v>nom3307.prenom3307@gmail.com</v>
      </c>
      <c r="E3308">
        <v>42</v>
      </c>
      <c r="F3308" t="s">
        <v>1747</v>
      </c>
      <c r="G3308" s="5">
        <v>34192</v>
      </c>
    </row>
    <row r="3309" spans="1:7" x14ac:dyDescent="0.25">
      <c r="A3309">
        <v>3308</v>
      </c>
      <c r="B3309" s="1" t="s">
        <v>7047</v>
      </c>
      <c r="C3309" s="1" t="s">
        <v>7048</v>
      </c>
      <c r="D3309" t="str">
        <f t="shared" si="52"/>
        <v>nom3308.prenom3308@gmail.com</v>
      </c>
      <c r="E3309">
        <v>73</v>
      </c>
      <c r="F3309" t="s">
        <v>1747</v>
      </c>
      <c r="G3309" s="5">
        <v>32442</v>
      </c>
    </row>
    <row r="3310" spans="1:7" x14ac:dyDescent="0.25">
      <c r="A3310">
        <v>3309</v>
      </c>
      <c r="B3310" s="1" t="s">
        <v>7049</v>
      </c>
      <c r="C3310" s="1" t="s">
        <v>7050</v>
      </c>
      <c r="D3310" t="str">
        <f t="shared" si="52"/>
        <v>nom3309.prenom3309@gmail.com</v>
      </c>
      <c r="E3310">
        <v>102</v>
      </c>
      <c r="F3310" t="s">
        <v>1747</v>
      </c>
      <c r="G3310" s="5">
        <v>32599</v>
      </c>
    </row>
    <row r="3311" spans="1:7" x14ac:dyDescent="0.25">
      <c r="A3311">
        <v>3310</v>
      </c>
      <c r="B3311" s="1" t="s">
        <v>7051</v>
      </c>
      <c r="C3311" s="1" t="s">
        <v>7052</v>
      </c>
      <c r="D3311" t="str">
        <f t="shared" si="52"/>
        <v>nom3310.prenom3310@gmail.com</v>
      </c>
      <c r="E3311">
        <v>24</v>
      </c>
      <c r="F3311" t="s">
        <v>1748</v>
      </c>
      <c r="G3311" s="5">
        <v>28994</v>
      </c>
    </row>
    <row r="3312" spans="1:7" x14ac:dyDescent="0.25">
      <c r="A3312">
        <v>3311</v>
      </c>
      <c r="B3312" s="1" t="s">
        <v>7053</v>
      </c>
      <c r="C3312" s="1" t="s">
        <v>7054</v>
      </c>
      <c r="D3312" t="str">
        <f t="shared" si="52"/>
        <v>nom3311.prenom3311@gmail.com</v>
      </c>
      <c r="E3312">
        <v>14</v>
      </c>
      <c r="F3312" t="s">
        <v>1747</v>
      </c>
      <c r="G3312" s="5">
        <v>36572</v>
      </c>
    </row>
    <row r="3313" spans="1:7" x14ac:dyDescent="0.25">
      <c r="A3313">
        <v>3312</v>
      </c>
      <c r="B3313" s="1" t="s">
        <v>7055</v>
      </c>
      <c r="C3313" s="1" t="s">
        <v>7056</v>
      </c>
      <c r="D3313" t="str">
        <f t="shared" si="52"/>
        <v>nom3312.prenom3312@gmail.com</v>
      </c>
      <c r="E3313">
        <v>12</v>
      </c>
      <c r="F3313" t="s">
        <v>1747</v>
      </c>
      <c r="G3313" s="5">
        <v>27019</v>
      </c>
    </row>
    <row r="3314" spans="1:7" x14ac:dyDescent="0.25">
      <c r="A3314">
        <v>3313</v>
      </c>
      <c r="B3314" s="1" t="s">
        <v>7057</v>
      </c>
      <c r="C3314" s="1" t="s">
        <v>7058</v>
      </c>
      <c r="D3314" t="str">
        <f t="shared" si="52"/>
        <v>nom3313.prenom3313@gmail.com</v>
      </c>
      <c r="E3314">
        <v>30</v>
      </c>
      <c r="F3314" t="s">
        <v>1747</v>
      </c>
      <c r="G3314" s="5">
        <v>29286</v>
      </c>
    </row>
    <row r="3315" spans="1:7" x14ac:dyDescent="0.25">
      <c r="A3315">
        <v>3314</v>
      </c>
      <c r="B3315" s="1" t="s">
        <v>7059</v>
      </c>
      <c r="C3315" s="1" t="s">
        <v>7060</v>
      </c>
      <c r="D3315" t="str">
        <f t="shared" si="52"/>
        <v>nom3314.prenom3314@gmail.com</v>
      </c>
      <c r="E3315">
        <v>90</v>
      </c>
      <c r="F3315" t="s">
        <v>1748</v>
      </c>
      <c r="G3315" s="5">
        <v>36380</v>
      </c>
    </row>
    <row r="3316" spans="1:7" x14ac:dyDescent="0.25">
      <c r="A3316">
        <v>3315</v>
      </c>
      <c r="B3316" s="1" t="s">
        <v>7061</v>
      </c>
      <c r="C3316" s="1" t="s">
        <v>7062</v>
      </c>
      <c r="D3316" t="str">
        <f t="shared" si="52"/>
        <v>nom3315.prenom3315@gmail.com</v>
      </c>
      <c r="E3316">
        <v>81</v>
      </c>
      <c r="F3316" t="s">
        <v>1747</v>
      </c>
      <c r="G3316" s="5">
        <v>26854</v>
      </c>
    </row>
    <row r="3317" spans="1:7" x14ac:dyDescent="0.25">
      <c r="A3317">
        <v>3316</v>
      </c>
      <c r="B3317" s="1" t="s">
        <v>7063</v>
      </c>
      <c r="C3317" s="1" t="s">
        <v>7064</v>
      </c>
      <c r="D3317" t="str">
        <f t="shared" si="52"/>
        <v>nom3316.prenom3316@gmail.com</v>
      </c>
      <c r="E3317">
        <v>41</v>
      </c>
      <c r="F3317" t="s">
        <v>1747</v>
      </c>
      <c r="G3317" s="5">
        <v>38215</v>
      </c>
    </row>
    <row r="3318" spans="1:7" x14ac:dyDescent="0.25">
      <c r="A3318">
        <v>3317</v>
      </c>
      <c r="B3318" s="1" t="s">
        <v>7065</v>
      </c>
      <c r="C3318" s="1" t="s">
        <v>7066</v>
      </c>
      <c r="D3318" t="str">
        <f t="shared" si="52"/>
        <v>nom3317.prenom3317@gmail.com</v>
      </c>
      <c r="E3318">
        <v>50</v>
      </c>
      <c r="F3318" t="s">
        <v>1747</v>
      </c>
      <c r="G3318" s="5">
        <v>37247</v>
      </c>
    </row>
    <row r="3319" spans="1:7" x14ac:dyDescent="0.25">
      <c r="A3319">
        <v>3318</v>
      </c>
      <c r="B3319" s="1" t="s">
        <v>7067</v>
      </c>
      <c r="C3319" s="1" t="s">
        <v>7068</v>
      </c>
      <c r="D3319" t="str">
        <f t="shared" si="52"/>
        <v>nom3318.prenom3318@gmail.com</v>
      </c>
      <c r="E3319">
        <v>102</v>
      </c>
      <c r="F3319" t="s">
        <v>1748</v>
      </c>
      <c r="G3319" s="5">
        <v>36861</v>
      </c>
    </row>
    <row r="3320" spans="1:7" x14ac:dyDescent="0.25">
      <c r="A3320">
        <v>3319</v>
      </c>
      <c r="B3320" s="1" t="s">
        <v>7069</v>
      </c>
      <c r="C3320" s="1" t="s">
        <v>7070</v>
      </c>
      <c r="D3320" t="str">
        <f t="shared" si="52"/>
        <v>nom3319.prenom3319@gmail.com</v>
      </c>
      <c r="E3320">
        <v>79</v>
      </c>
      <c r="F3320" t="s">
        <v>1747</v>
      </c>
      <c r="G3320" s="5">
        <v>36103</v>
      </c>
    </row>
    <row r="3321" spans="1:7" x14ac:dyDescent="0.25">
      <c r="A3321">
        <v>3320</v>
      </c>
      <c r="B3321" s="1" t="s">
        <v>7071</v>
      </c>
      <c r="C3321" s="1" t="s">
        <v>7072</v>
      </c>
      <c r="D3321" t="str">
        <f t="shared" si="52"/>
        <v>nom3320.prenom3320@gmail.com</v>
      </c>
      <c r="E3321">
        <v>99</v>
      </c>
      <c r="F3321" t="s">
        <v>1747</v>
      </c>
      <c r="G3321" s="5">
        <v>38557</v>
      </c>
    </row>
    <row r="3322" spans="1:7" x14ac:dyDescent="0.25">
      <c r="A3322">
        <v>3321</v>
      </c>
      <c r="B3322" s="1" t="s">
        <v>7073</v>
      </c>
      <c r="C3322" s="1" t="s">
        <v>7074</v>
      </c>
      <c r="D3322" t="str">
        <f t="shared" si="52"/>
        <v>nom3321.prenom3321@gmail.com</v>
      </c>
      <c r="E3322">
        <v>95</v>
      </c>
      <c r="F3322" t="s">
        <v>1747</v>
      </c>
      <c r="G3322" s="5">
        <v>27638</v>
      </c>
    </row>
    <row r="3323" spans="1:7" x14ac:dyDescent="0.25">
      <c r="A3323">
        <v>3322</v>
      </c>
      <c r="B3323" s="1" t="s">
        <v>7075</v>
      </c>
      <c r="C3323" s="1" t="s">
        <v>7076</v>
      </c>
      <c r="D3323" t="str">
        <f t="shared" si="52"/>
        <v>nom3322.prenom3322@gmail.com</v>
      </c>
      <c r="E3323">
        <v>95</v>
      </c>
      <c r="F3323" t="s">
        <v>1748</v>
      </c>
      <c r="G3323" s="5">
        <v>29335</v>
      </c>
    </row>
    <row r="3324" spans="1:7" x14ac:dyDescent="0.25">
      <c r="A3324">
        <v>3323</v>
      </c>
      <c r="B3324" s="1" t="s">
        <v>7077</v>
      </c>
      <c r="C3324" s="1" t="s">
        <v>7078</v>
      </c>
      <c r="D3324" t="str">
        <f t="shared" si="52"/>
        <v>nom3323.prenom3323@gmail.com</v>
      </c>
      <c r="E3324">
        <v>103</v>
      </c>
      <c r="F3324" t="s">
        <v>1747</v>
      </c>
      <c r="G3324" s="5">
        <v>26971</v>
      </c>
    </row>
    <row r="3325" spans="1:7" x14ac:dyDescent="0.25">
      <c r="A3325">
        <v>3324</v>
      </c>
      <c r="B3325" s="1" t="s">
        <v>7079</v>
      </c>
      <c r="C3325" s="1" t="s">
        <v>7080</v>
      </c>
      <c r="D3325" t="str">
        <f t="shared" si="52"/>
        <v>nom3324.prenom3324@gmail.com</v>
      </c>
      <c r="E3325">
        <v>35</v>
      </c>
      <c r="F3325" t="s">
        <v>1747</v>
      </c>
      <c r="G3325" s="5">
        <v>23807</v>
      </c>
    </row>
    <row r="3326" spans="1:7" x14ac:dyDescent="0.25">
      <c r="A3326">
        <v>3325</v>
      </c>
      <c r="B3326" s="1" t="s">
        <v>7081</v>
      </c>
      <c r="C3326" s="1" t="s">
        <v>7082</v>
      </c>
      <c r="D3326" t="str">
        <f t="shared" si="52"/>
        <v>nom3325.prenom3325@gmail.com</v>
      </c>
      <c r="E3326">
        <v>57</v>
      </c>
      <c r="F3326" t="s">
        <v>1747</v>
      </c>
      <c r="G3326" s="5">
        <v>26766</v>
      </c>
    </row>
    <row r="3327" spans="1:7" x14ac:dyDescent="0.25">
      <c r="A3327">
        <v>3326</v>
      </c>
      <c r="B3327" s="1" t="s">
        <v>7083</v>
      </c>
      <c r="C3327" s="1" t="s">
        <v>7084</v>
      </c>
      <c r="D3327" t="str">
        <f t="shared" si="52"/>
        <v>nom3326.prenom3326@gmail.com</v>
      </c>
      <c r="E3327">
        <v>77</v>
      </c>
      <c r="F3327" t="s">
        <v>1748</v>
      </c>
      <c r="G3327" s="5">
        <v>37790</v>
      </c>
    </row>
    <row r="3328" spans="1:7" x14ac:dyDescent="0.25">
      <c r="A3328">
        <v>3327</v>
      </c>
      <c r="B3328" s="1" t="s">
        <v>7085</v>
      </c>
      <c r="C3328" s="1" t="s">
        <v>7086</v>
      </c>
      <c r="D3328" t="str">
        <f t="shared" si="52"/>
        <v>nom3327.prenom3327@gmail.com</v>
      </c>
      <c r="E3328">
        <v>18</v>
      </c>
      <c r="F3328" t="s">
        <v>1747</v>
      </c>
      <c r="G3328" s="5">
        <v>25901</v>
      </c>
    </row>
    <row r="3329" spans="1:7" x14ac:dyDescent="0.25">
      <c r="A3329">
        <v>3328</v>
      </c>
      <c r="B3329" s="1" t="s">
        <v>7087</v>
      </c>
      <c r="C3329" s="1" t="s">
        <v>7088</v>
      </c>
      <c r="D3329" t="str">
        <f t="shared" si="52"/>
        <v>nom3328.prenom3328@gmail.com</v>
      </c>
      <c r="E3329">
        <v>56</v>
      </c>
      <c r="F3329" t="s">
        <v>1747</v>
      </c>
      <c r="G3329" s="5">
        <v>37299</v>
      </c>
    </row>
    <row r="3330" spans="1:7" x14ac:dyDescent="0.25">
      <c r="A3330">
        <v>3329</v>
      </c>
      <c r="B3330" s="1" t="s">
        <v>7089</v>
      </c>
      <c r="C3330" s="1" t="s">
        <v>7090</v>
      </c>
      <c r="D3330" t="str">
        <f t="shared" si="52"/>
        <v>nom3329.prenom3329@gmail.com</v>
      </c>
      <c r="E3330">
        <v>75</v>
      </c>
      <c r="F3330" t="s">
        <v>1747</v>
      </c>
      <c r="G3330" s="5">
        <v>29088</v>
      </c>
    </row>
    <row r="3331" spans="1:7" x14ac:dyDescent="0.25">
      <c r="A3331">
        <v>3330</v>
      </c>
      <c r="B3331" s="1" t="s">
        <v>7091</v>
      </c>
      <c r="C3331" s="1" t="s">
        <v>7092</v>
      </c>
      <c r="D3331" t="str">
        <f t="shared" si="52"/>
        <v>nom3330.prenom3330@gmail.com</v>
      </c>
      <c r="E3331">
        <v>76</v>
      </c>
      <c r="F3331" t="s">
        <v>1748</v>
      </c>
      <c r="G3331" s="5">
        <v>38115</v>
      </c>
    </row>
    <row r="3332" spans="1:7" x14ac:dyDescent="0.25">
      <c r="A3332">
        <v>3331</v>
      </c>
      <c r="B3332" s="1" t="s">
        <v>7093</v>
      </c>
      <c r="C3332" s="1" t="s">
        <v>7094</v>
      </c>
      <c r="D3332" t="str">
        <f t="shared" si="52"/>
        <v>nom3331.prenom3331@gmail.com</v>
      </c>
      <c r="E3332">
        <v>2</v>
      </c>
      <c r="F3332" t="s">
        <v>1747</v>
      </c>
      <c r="G3332" s="5">
        <v>39008</v>
      </c>
    </row>
    <row r="3333" spans="1:7" x14ac:dyDescent="0.25">
      <c r="A3333">
        <v>3332</v>
      </c>
      <c r="B3333" s="1" t="s">
        <v>7095</v>
      </c>
      <c r="C3333" s="1" t="s">
        <v>7096</v>
      </c>
      <c r="D3333" t="str">
        <f t="shared" si="52"/>
        <v>nom3332.prenom3332@gmail.com</v>
      </c>
      <c r="E3333">
        <v>14</v>
      </c>
      <c r="F3333" t="s">
        <v>1747</v>
      </c>
      <c r="G3333" s="5">
        <v>31907</v>
      </c>
    </row>
    <row r="3334" spans="1:7" x14ac:dyDescent="0.25">
      <c r="A3334">
        <v>3333</v>
      </c>
      <c r="B3334" s="1" t="s">
        <v>7097</v>
      </c>
      <c r="C3334" s="1" t="s">
        <v>7098</v>
      </c>
      <c r="D3334" t="str">
        <f t="shared" si="52"/>
        <v>nom3333.prenom3333@gmail.com</v>
      </c>
      <c r="E3334">
        <v>30</v>
      </c>
      <c r="F3334" t="s">
        <v>1747</v>
      </c>
      <c r="G3334" s="5">
        <v>26634</v>
      </c>
    </row>
    <row r="3335" spans="1:7" x14ac:dyDescent="0.25">
      <c r="A3335">
        <v>3334</v>
      </c>
      <c r="B3335" s="1" t="s">
        <v>7099</v>
      </c>
      <c r="C3335" s="1" t="s">
        <v>7100</v>
      </c>
      <c r="D3335" t="str">
        <f t="shared" si="52"/>
        <v>nom3334.prenom3334@gmail.com</v>
      </c>
      <c r="E3335">
        <v>43</v>
      </c>
      <c r="F3335" t="s">
        <v>1748</v>
      </c>
      <c r="G3335" s="5">
        <v>30890</v>
      </c>
    </row>
    <row r="3336" spans="1:7" x14ac:dyDescent="0.25">
      <c r="A3336">
        <v>3335</v>
      </c>
      <c r="B3336" s="1" t="s">
        <v>7101</v>
      </c>
      <c r="C3336" s="1" t="s">
        <v>7102</v>
      </c>
      <c r="D3336" t="str">
        <f t="shared" si="52"/>
        <v>nom3335.prenom3335@gmail.com</v>
      </c>
      <c r="E3336">
        <v>78</v>
      </c>
      <c r="F3336" t="s">
        <v>1747</v>
      </c>
      <c r="G3336" s="5">
        <v>34297</v>
      </c>
    </row>
    <row r="3337" spans="1:7" x14ac:dyDescent="0.25">
      <c r="A3337">
        <v>3336</v>
      </c>
      <c r="B3337" s="1" t="s">
        <v>7103</v>
      </c>
      <c r="C3337" s="1" t="s">
        <v>7104</v>
      </c>
      <c r="D3337" t="str">
        <f t="shared" si="52"/>
        <v>nom3336.prenom3336@gmail.com</v>
      </c>
      <c r="E3337">
        <v>24</v>
      </c>
      <c r="F3337" t="s">
        <v>1747</v>
      </c>
      <c r="G3337" s="5">
        <v>28102</v>
      </c>
    </row>
    <row r="3338" spans="1:7" x14ac:dyDescent="0.25">
      <c r="A3338">
        <v>3337</v>
      </c>
      <c r="B3338" s="1" t="s">
        <v>7105</v>
      </c>
      <c r="C3338" s="1" t="s">
        <v>7106</v>
      </c>
      <c r="D3338" t="str">
        <f t="shared" si="52"/>
        <v>nom3337.prenom3337@gmail.com</v>
      </c>
      <c r="E3338">
        <v>27</v>
      </c>
      <c r="F3338" t="s">
        <v>1747</v>
      </c>
      <c r="G3338" s="5">
        <v>27435</v>
      </c>
    </row>
    <row r="3339" spans="1:7" x14ac:dyDescent="0.25">
      <c r="A3339">
        <v>3338</v>
      </c>
      <c r="B3339" s="1" t="s">
        <v>7107</v>
      </c>
      <c r="C3339" s="1" t="s">
        <v>7108</v>
      </c>
      <c r="D3339" t="str">
        <f t="shared" si="52"/>
        <v>nom3338.prenom3338@gmail.com</v>
      </c>
      <c r="E3339">
        <v>16</v>
      </c>
      <c r="F3339" t="s">
        <v>1748</v>
      </c>
      <c r="G3339" s="5">
        <v>26972</v>
      </c>
    </row>
    <row r="3340" spans="1:7" x14ac:dyDescent="0.25">
      <c r="A3340">
        <v>3339</v>
      </c>
      <c r="B3340" s="1" t="s">
        <v>7109</v>
      </c>
      <c r="C3340" s="1" t="s">
        <v>7110</v>
      </c>
      <c r="D3340" t="str">
        <f t="shared" si="52"/>
        <v>nom3339.prenom3339@gmail.com</v>
      </c>
      <c r="E3340">
        <v>41</v>
      </c>
      <c r="F3340" t="s">
        <v>1747</v>
      </c>
      <c r="G3340" s="5">
        <v>23418</v>
      </c>
    </row>
    <row r="3341" spans="1:7" x14ac:dyDescent="0.25">
      <c r="A3341">
        <v>3340</v>
      </c>
      <c r="B3341" s="1" t="s">
        <v>7111</v>
      </c>
      <c r="C3341" s="1" t="s">
        <v>7112</v>
      </c>
      <c r="D3341" t="str">
        <f t="shared" ref="D3341:D3404" si="53">B3341&amp;"."&amp;C3341&amp;"@gmail.com"</f>
        <v>nom3340.prenom3340@gmail.com</v>
      </c>
      <c r="E3341">
        <v>75</v>
      </c>
      <c r="F3341" t="s">
        <v>1747</v>
      </c>
      <c r="G3341" s="5">
        <v>38513</v>
      </c>
    </row>
    <row r="3342" spans="1:7" x14ac:dyDescent="0.25">
      <c r="A3342">
        <v>3341</v>
      </c>
      <c r="B3342" s="1" t="s">
        <v>7113</v>
      </c>
      <c r="C3342" s="1" t="s">
        <v>7114</v>
      </c>
      <c r="D3342" t="str">
        <f t="shared" si="53"/>
        <v>nom3341.prenom3341@gmail.com</v>
      </c>
      <c r="E3342">
        <v>82</v>
      </c>
      <c r="F3342" t="s">
        <v>1747</v>
      </c>
      <c r="G3342" s="5">
        <v>26880</v>
      </c>
    </row>
    <row r="3343" spans="1:7" x14ac:dyDescent="0.25">
      <c r="A3343">
        <v>3342</v>
      </c>
      <c r="B3343" s="1" t="s">
        <v>7115</v>
      </c>
      <c r="C3343" s="1" t="s">
        <v>7116</v>
      </c>
      <c r="D3343" t="str">
        <f t="shared" si="53"/>
        <v>nom3342.prenom3342@gmail.com</v>
      </c>
      <c r="E3343">
        <v>85</v>
      </c>
      <c r="F3343" t="s">
        <v>1748</v>
      </c>
      <c r="G3343" s="5">
        <v>25412</v>
      </c>
    </row>
    <row r="3344" spans="1:7" x14ac:dyDescent="0.25">
      <c r="A3344">
        <v>3343</v>
      </c>
      <c r="B3344" s="1" t="s">
        <v>7117</v>
      </c>
      <c r="C3344" s="1" t="s">
        <v>7118</v>
      </c>
      <c r="D3344" t="str">
        <f t="shared" si="53"/>
        <v>nom3343.prenom3343@gmail.com</v>
      </c>
      <c r="E3344">
        <v>43</v>
      </c>
      <c r="F3344" t="s">
        <v>1747</v>
      </c>
      <c r="G3344" s="5">
        <v>37385</v>
      </c>
    </row>
    <row r="3345" spans="1:7" x14ac:dyDescent="0.25">
      <c r="A3345">
        <v>3344</v>
      </c>
      <c r="B3345" s="1" t="s">
        <v>7119</v>
      </c>
      <c r="C3345" s="1" t="s">
        <v>7120</v>
      </c>
      <c r="D3345" t="str">
        <f t="shared" si="53"/>
        <v>nom3344.prenom3344@gmail.com</v>
      </c>
      <c r="E3345">
        <v>87</v>
      </c>
      <c r="F3345" t="s">
        <v>1747</v>
      </c>
      <c r="G3345" s="5">
        <v>31468</v>
      </c>
    </row>
    <row r="3346" spans="1:7" x14ac:dyDescent="0.25">
      <c r="A3346">
        <v>3345</v>
      </c>
      <c r="B3346" s="1" t="s">
        <v>7121</v>
      </c>
      <c r="C3346" s="1" t="s">
        <v>7122</v>
      </c>
      <c r="D3346" t="str">
        <f t="shared" si="53"/>
        <v>nom3345.prenom3345@gmail.com</v>
      </c>
      <c r="E3346">
        <v>77</v>
      </c>
      <c r="F3346" t="s">
        <v>1747</v>
      </c>
      <c r="G3346" s="5">
        <v>38312</v>
      </c>
    </row>
    <row r="3347" spans="1:7" x14ac:dyDescent="0.25">
      <c r="A3347">
        <v>3346</v>
      </c>
      <c r="B3347" s="1" t="s">
        <v>7123</v>
      </c>
      <c r="C3347" s="1" t="s">
        <v>7124</v>
      </c>
      <c r="D3347" t="str">
        <f t="shared" si="53"/>
        <v>nom3346.prenom3346@gmail.com</v>
      </c>
      <c r="E3347">
        <v>56</v>
      </c>
      <c r="F3347" t="s">
        <v>1748</v>
      </c>
      <c r="G3347" s="5">
        <v>28332</v>
      </c>
    </row>
    <row r="3348" spans="1:7" x14ac:dyDescent="0.25">
      <c r="A3348">
        <v>3347</v>
      </c>
      <c r="B3348" s="1" t="s">
        <v>7125</v>
      </c>
      <c r="C3348" s="1" t="s">
        <v>7126</v>
      </c>
      <c r="D3348" t="str">
        <f t="shared" si="53"/>
        <v>nom3347.prenom3347@gmail.com</v>
      </c>
      <c r="E3348">
        <v>28</v>
      </c>
      <c r="F3348" t="s">
        <v>1747</v>
      </c>
      <c r="G3348" s="5">
        <v>31732</v>
      </c>
    </row>
    <row r="3349" spans="1:7" x14ac:dyDescent="0.25">
      <c r="A3349">
        <v>3348</v>
      </c>
      <c r="B3349" s="1" t="s">
        <v>7127</v>
      </c>
      <c r="C3349" s="1" t="s">
        <v>7128</v>
      </c>
      <c r="D3349" t="str">
        <f t="shared" si="53"/>
        <v>nom3348.prenom3348@gmail.com</v>
      </c>
      <c r="E3349">
        <v>81</v>
      </c>
      <c r="F3349" t="s">
        <v>1747</v>
      </c>
      <c r="G3349" s="5">
        <v>26305</v>
      </c>
    </row>
    <row r="3350" spans="1:7" x14ac:dyDescent="0.25">
      <c r="A3350">
        <v>3349</v>
      </c>
      <c r="B3350" s="1" t="s">
        <v>7129</v>
      </c>
      <c r="C3350" s="1" t="s">
        <v>7130</v>
      </c>
      <c r="D3350" t="str">
        <f t="shared" si="53"/>
        <v>nom3349.prenom3349@gmail.com</v>
      </c>
      <c r="E3350">
        <v>89</v>
      </c>
      <c r="F3350" t="s">
        <v>1747</v>
      </c>
      <c r="G3350" s="5">
        <v>38478</v>
      </c>
    </row>
    <row r="3351" spans="1:7" x14ac:dyDescent="0.25">
      <c r="A3351">
        <v>3350</v>
      </c>
      <c r="B3351" s="1" t="s">
        <v>7131</v>
      </c>
      <c r="C3351" s="1" t="s">
        <v>7132</v>
      </c>
      <c r="D3351" t="str">
        <f t="shared" si="53"/>
        <v>nom3350.prenom3350@gmail.com</v>
      </c>
      <c r="E3351">
        <v>67</v>
      </c>
      <c r="F3351" t="s">
        <v>1748</v>
      </c>
      <c r="G3351" s="5">
        <v>31910</v>
      </c>
    </row>
    <row r="3352" spans="1:7" x14ac:dyDescent="0.25">
      <c r="A3352">
        <v>3351</v>
      </c>
      <c r="B3352" s="1" t="s">
        <v>7133</v>
      </c>
      <c r="C3352" s="1" t="s">
        <v>7134</v>
      </c>
      <c r="D3352" t="str">
        <f t="shared" si="53"/>
        <v>nom3351.prenom3351@gmail.com</v>
      </c>
      <c r="E3352">
        <v>73</v>
      </c>
      <c r="F3352" t="s">
        <v>1747</v>
      </c>
      <c r="G3352" s="5">
        <v>34014</v>
      </c>
    </row>
    <row r="3353" spans="1:7" x14ac:dyDescent="0.25">
      <c r="A3353">
        <v>3352</v>
      </c>
      <c r="B3353" s="1" t="s">
        <v>7135</v>
      </c>
      <c r="C3353" s="1" t="s">
        <v>7136</v>
      </c>
      <c r="D3353" t="str">
        <f t="shared" si="53"/>
        <v>nom3352.prenom3352@gmail.com</v>
      </c>
      <c r="E3353">
        <v>87</v>
      </c>
      <c r="F3353" t="s">
        <v>1747</v>
      </c>
      <c r="G3353" s="5">
        <v>38476</v>
      </c>
    </row>
    <row r="3354" spans="1:7" x14ac:dyDescent="0.25">
      <c r="A3354">
        <v>3353</v>
      </c>
      <c r="B3354" s="1" t="s">
        <v>7137</v>
      </c>
      <c r="C3354" s="1" t="s">
        <v>7138</v>
      </c>
      <c r="D3354" t="str">
        <f t="shared" si="53"/>
        <v>nom3353.prenom3353@gmail.com</v>
      </c>
      <c r="E3354">
        <v>102</v>
      </c>
      <c r="F3354" t="s">
        <v>1747</v>
      </c>
      <c r="G3354" s="5">
        <v>28671</v>
      </c>
    </row>
    <row r="3355" spans="1:7" x14ac:dyDescent="0.25">
      <c r="A3355">
        <v>3354</v>
      </c>
      <c r="B3355" s="1" t="s">
        <v>7139</v>
      </c>
      <c r="C3355" s="1" t="s">
        <v>7140</v>
      </c>
      <c r="D3355" t="str">
        <f t="shared" si="53"/>
        <v>nom3354.prenom3354@gmail.com</v>
      </c>
      <c r="E3355">
        <v>75</v>
      </c>
      <c r="F3355" t="s">
        <v>1748</v>
      </c>
      <c r="G3355" s="5">
        <v>25420</v>
      </c>
    </row>
    <row r="3356" spans="1:7" x14ac:dyDescent="0.25">
      <c r="A3356">
        <v>3355</v>
      </c>
      <c r="B3356" s="1" t="s">
        <v>7141</v>
      </c>
      <c r="C3356" s="1" t="s">
        <v>7142</v>
      </c>
      <c r="D3356" t="str">
        <f t="shared" si="53"/>
        <v>nom3355.prenom3355@gmail.com</v>
      </c>
      <c r="E3356">
        <v>79</v>
      </c>
      <c r="F3356" t="s">
        <v>1747</v>
      </c>
      <c r="G3356" s="5">
        <v>39011</v>
      </c>
    </row>
    <row r="3357" spans="1:7" x14ac:dyDescent="0.25">
      <c r="A3357">
        <v>3356</v>
      </c>
      <c r="B3357" s="1" t="s">
        <v>7143</v>
      </c>
      <c r="C3357" s="1" t="s">
        <v>7144</v>
      </c>
      <c r="D3357" t="str">
        <f t="shared" si="53"/>
        <v>nom3356.prenom3356@gmail.com</v>
      </c>
      <c r="E3357">
        <v>97</v>
      </c>
      <c r="F3357" t="s">
        <v>1747</v>
      </c>
      <c r="G3357" s="5">
        <v>28041</v>
      </c>
    </row>
    <row r="3358" spans="1:7" x14ac:dyDescent="0.25">
      <c r="A3358">
        <v>3357</v>
      </c>
      <c r="B3358" s="1" t="s">
        <v>7145</v>
      </c>
      <c r="C3358" s="1" t="s">
        <v>7146</v>
      </c>
      <c r="D3358" t="str">
        <f t="shared" si="53"/>
        <v>nom3357.prenom3357@gmail.com</v>
      </c>
      <c r="E3358">
        <v>49</v>
      </c>
      <c r="F3358" t="s">
        <v>1747</v>
      </c>
      <c r="G3358" s="5">
        <v>29076</v>
      </c>
    </row>
    <row r="3359" spans="1:7" x14ac:dyDescent="0.25">
      <c r="A3359">
        <v>3358</v>
      </c>
      <c r="B3359" s="1" t="s">
        <v>7147</v>
      </c>
      <c r="C3359" s="1" t="s">
        <v>7148</v>
      </c>
      <c r="D3359" t="str">
        <f t="shared" si="53"/>
        <v>nom3358.prenom3358@gmail.com</v>
      </c>
      <c r="E3359">
        <v>44</v>
      </c>
      <c r="F3359" t="s">
        <v>1748</v>
      </c>
      <c r="G3359" s="5">
        <v>27808</v>
      </c>
    </row>
    <row r="3360" spans="1:7" x14ac:dyDescent="0.25">
      <c r="A3360">
        <v>3359</v>
      </c>
      <c r="B3360" s="1" t="s">
        <v>7149</v>
      </c>
      <c r="C3360" s="1" t="s">
        <v>7150</v>
      </c>
      <c r="D3360" t="str">
        <f t="shared" si="53"/>
        <v>nom3359.prenom3359@gmail.com</v>
      </c>
      <c r="E3360">
        <v>108</v>
      </c>
      <c r="F3360" t="s">
        <v>1747</v>
      </c>
      <c r="G3360" s="5">
        <v>27850</v>
      </c>
    </row>
    <row r="3361" spans="1:7" x14ac:dyDescent="0.25">
      <c r="A3361">
        <v>3360</v>
      </c>
      <c r="B3361" s="1" t="s">
        <v>7151</v>
      </c>
      <c r="C3361" s="1" t="s">
        <v>7152</v>
      </c>
      <c r="D3361" t="str">
        <f t="shared" si="53"/>
        <v>nom3360.prenom3360@gmail.com</v>
      </c>
      <c r="E3361">
        <v>93</v>
      </c>
      <c r="F3361" t="s">
        <v>1747</v>
      </c>
      <c r="G3361" s="5">
        <v>37340</v>
      </c>
    </row>
    <row r="3362" spans="1:7" x14ac:dyDescent="0.25">
      <c r="A3362">
        <v>3361</v>
      </c>
      <c r="B3362" s="1" t="s">
        <v>7153</v>
      </c>
      <c r="C3362" s="1" t="s">
        <v>7154</v>
      </c>
      <c r="D3362" t="str">
        <f t="shared" si="53"/>
        <v>nom3361.prenom3361@gmail.com</v>
      </c>
      <c r="E3362">
        <v>84</v>
      </c>
      <c r="F3362" t="s">
        <v>1747</v>
      </c>
      <c r="G3362" s="5">
        <v>29253</v>
      </c>
    </row>
    <row r="3363" spans="1:7" x14ac:dyDescent="0.25">
      <c r="A3363">
        <v>3362</v>
      </c>
      <c r="B3363" s="1" t="s">
        <v>7155</v>
      </c>
      <c r="C3363" s="1" t="s">
        <v>7156</v>
      </c>
      <c r="D3363" t="str">
        <f t="shared" si="53"/>
        <v>nom3362.prenom3362@gmail.com</v>
      </c>
      <c r="E3363">
        <v>22</v>
      </c>
      <c r="F3363" t="s">
        <v>1748</v>
      </c>
      <c r="G3363" s="5">
        <v>33280</v>
      </c>
    </row>
    <row r="3364" spans="1:7" x14ac:dyDescent="0.25">
      <c r="A3364">
        <v>3363</v>
      </c>
      <c r="B3364" s="1" t="s">
        <v>7157</v>
      </c>
      <c r="C3364" s="1" t="s">
        <v>7158</v>
      </c>
      <c r="D3364" t="str">
        <f t="shared" si="53"/>
        <v>nom3363.prenom3363@gmail.com</v>
      </c>
      <c r="E3364">
        <v>103</v>
      </c>
      <c r="F3364" t="s">
        <v>1747</v>
      </c>
      <c r="G3364" s="5">
        <v>28742</v>
      </c>
    </row>
    <row r="3365" spans="1:7" x14ac:dyDescent="0.25">
      <c r="A3365">
        <v>3364</v>
      </c>
      <c r="B3365" s="1" t="s">
        <v>7159</v>
      </c>
      <c r="C3365" s="1" t="s">
        <v>7160</v>
      </c>
      <c r="D3365" t="str">
        <f t="shared" si="53"/>
        <v>nom3364.prenom3364@gmail.com</v>
      </c>
      <c r="E3365">
        <v>14</v>
      </c>
      <c r="F3365" t="s">
        <v>1747</v>
      </c>
      <c r="G3365" s="5">
        <v>32759</v>
      </c>
    </row>
    <row r="3366" spans="1:7" x14ac:dyDescent="0.25">
      <c r="A3366">
        <v>3365</v>
      </c>
      <c r="B3366" s="1" t="s">
        <v>7161</v>
      </c>
      <c r="C3366" s="1" t="s">
        <v>7162</v>
      </c>
      <c r="D3366" t="str">
        <f t="shared" si="53"/>
        <v>nom3365.prenom3365@gmail.com</v>
      </c>
      <c r="E3366">
        <v>70</v>
      </c>
      <c r="F3366" t="s">
        <v>1747</v>
      </c>
      <c r="G3366" s="5">
        <v>36707</v>
      </c>
    </row>
    <row r="3367" spans="1:7" x14ac:dyDescent="0.25">
      <c r="A3367">
        <v>3366</v>
      </c>
      <c r="B3367" s="1" t="s">
        <v>7163</v>
      </c>
      <c r="C3367" s="1" t="s">
        <v>7164</v>
      </c>
      <c r="D3367" t="str">
        <f t="shared" si="53"/>
        <v>nom3366.prenom3366@gmail.com</v>
      </c>
      <c r="E3367">
        <v>39</v>
      </c>
      <c r="F3367" t="s">
        <v>1748</v>
      </c>
      <c r="G3367" s="5">
        <v>35295</v>
      </c>
    </row>
    <row r="3368" spans="1:7" x14ac:dyDescent="0.25">
      <c r="A3368">
        <v>3367</v>
      </c>
      <c r="B3368" s="1" t="s">
        <v>7165</v>
      </c>
      <c r="C3368" s="1" t="s">
        <v>7166</v>
      </c>
      <c r="D3368" t="str">
        <f t="shared" si="53"/>
        <v>nom3367.prenom3367@gmail.com</v>
      </c>
      <c r="E3368">
        <v>41</v>
      </c>
      <c r="F3368" t="s">
        <v>1747</v>
      </c>
      <c r="G3368" s="5">
        <v>25347</v>
      </c>
    </row>
    <row r="3369" spans="1:7" x14ac:dyDescent="0.25">
      <c r="A3369">
        <v>3368</v>
      </c>
      <c r="B3369" s="1" t="s">
        <v>7167</v>
      </c>
      <c r="C3369" s="1" t="s">
        <v>7168</v>
      </c>
      <c r="D3369" t="str">
        <f t="shared" si="53"/>
        <v>nom3368.prenom3368@gmail.com</v>
      </c>
      <c r="E3369">
        <v>65</v>
      </c>
      <c r="F3369" t="s">
        <v>1747</v>
      </c>
      <c r="G3369" s="5">
        <v>26900</v>
      </c>
    </row>
    <row r="3370" spans="1:7" x14ac:dyDescent="0.25">
      <c r="A3370">
        <v>3369</v>
      </c>
      <c r="B3370" s="1" t="s">
        <v>7169</v>
      </c>
      <c r="C3370" s="1" t="s">
        <v>7170</v>
      </c>
      <c r="D3370" t="str">
        <f t="shared" si="53"/>
        <v>nom3369.prenom3369@gmail.com</v>
      </c>
      <c r="E3370">
        <v>101</v>
      </c>
      <c r="F3370" t="s">
        <v>1747</v>
      </c>
      <c r="G3370" s="5">
        <v>24403</v>
      </c>
    </row>
    <row r="3371" spans="1:7" x14ac:dyDescent="0.25">
      <c r="A3371">
        <v>3370</v>
      </c>
      <c r="B3371" s="1" t="s">
        <v>7171</v>
      </c>
      <c r="C3371" s="1" t="s">
        <v>7172</v>
      </c>
      <c r="D3371" t="str">
        <f t="shared" si="53"/>
        <v>nom3370.prenom3370@gmail.com</v>
      </c>
      <c r="E3371">
        <v>103</v>
      </c>
      <c r="F3371" t="s">
        <v>1748</v>
      </c>
      <c r="G3371" s="5">
        <v>30380</v>
      </c>
    </row>
    <row r="3372" spans="1:7" x14ac:dyDescent="0.25">
      <c r="A3372">
        <v>3371</v>
      </c>
      <c r="B3372" s="1" t="s">
        <v>7173</v>
      </c>
      <c r="C3372" s="1" t="s">
        <v>7174</v>
      </c>
      <c r="D3372" t="str">
        <f t="shared" si="53"/>
        <v>nom3371.prenom3371@gmail.com</v>
      </c>
      <c r="E3372">
        <v>32</v>
      </c>
      <c r="F3372" t="s">
        <v>1747</v>
      </c>
      <c r="G3372" s="5">
        <v>26887</v>
      </c>
    </row>
    <row r="3373" spans="1:7" x14ac:dyDescent="0.25">
      <c r="A3373">
        <v>3372</v>
      </c>
      <c r="B3373" s="1" t="s">
        <v>7175</v>
      </c>
      <c r="C3373" s="1" t="s">
        <v>7176</v>
      </c>
      <c r="D3373" t="str">
        <f t="shared" si="53"/>
        <v>nom3372.prenom3372@gmail.com</v>
      </c>
      <c r="E3373">
        <v>31</v>
      </c>
      <c r="F3373" t="s">
        <v>1747</v>
      </c>
      <c r="G3373" s="5">
        <v>30167</v>
      </c>
    </row>
    <row r="3374" spans="1:7" x14ac:dyDescent="0.25">
      <c r="A3374">
        <v>3373</v>
      </c>
      <c r="B3374" s="1" t="s">
        <v>7177</v>
      </c>
      <c r="C3374" s="1" t="s">
        <v>7178</v>
      </c>
      <c r="D3374" t="str">
        <f t="shared" si="53"/>
        <v>nom3373.prenom3373@gmail.com</v>
      </c>
      <c r="E3374">
        <v>69</v>
      </c>
      <c r="F3374" t="s">
        <v>1747</v>
      </c>
      <c r="G3374" s="5">
        <v>24480</v>
      </c>
    </row>
    <row r="3375" spans="1:7" x14ac:dyDescent="0.25">
      <c r="A3375">
        <v>3374</v>
      </c>
      <c r="B3375" s="1" t="s">
        <v>7179</v>
      </c>
      <c r="C3375" s="1" t="s">
        <v>7180</v>
      </c>
      <c r="D3375" t="str">
        <f t="shared" si="53"/>
        <v>nom3374.prenom3374@gmail.com</v>
      </c>
      <c r="E3375">
        <v>49</v>
      </c>
      <c r="F3375" t="s">
        <v>1748</v>
      </c>
      <c r="G3375" s="5">
        <v>26116</v>
      </c>
    </row>
    <row r="3376" spans="1:7" x14ac:dyDescent="0.25">
      <c r="A3376">
        <v>3375</v>
      </c>
      <c r="B3376" s="1" t="s">
        <v>7181</v>
      </c>
      <c r="C3376" s="1" t="s">
        <v>7182</v>
      </c>
      <c r="D3376" t="str">
        <f t="shared" si="53"/>
        <v>nom3375.prenom3375@gmail.com</v>
      </c>
      <c r="E3376">
        <v>101</v>
      </c>
      <c r="F3376" t="s">
        <v>1747</v>
      </c>
      <c r="G3376" s="5">
        <v>27977</v>
      </c>
    </row>
    <row r="3377" spans="1:7" x14ac:dyDescent="0.25">
      <c r="A3377">
        <v>3376</v>
      </c>
      <c r="B3377" s="1" t="s">
        <v>7183</v>
      </c>
      <c r="C3377" s="1" t="s">
        <v>7184</v>
      </c>
      <c r="D3377" t="str">
        <f t="shared" si="53"/>
        <v>nom3376.prenom3376@gmail.com</v>
      </c>
      <c r="E3377">
        <v>82</v>
      </c>
      <c r="F3377" t="s">
        <v>1747</v>
      </c>
      <c r="G3377" s="5">
        <v>33513</v>
      </c>
    </row>
    <row r="3378" spans="1:7" x14ac:dyDescent="0.25">
      <c r="A3378">
        <v>3377</v>
      </c>
      <c r="B3378" s="1" t="s">
        <v>7185</v>
      </c>
      <c r="C3378" s="1" t="s">
        <v>7186</v>
      </c>
      <c r="D3378" t="str">
        <f t="shared" si="53"/>
        <v>nom3377.prenom3377@gmail.com</v>
      </c>
      <c r="E3378">
        <v>64</v>
      </c>
      <c r="F3378" t="s">
        <v>1747</v>
      </c>
      <c r="G3378" s="5">
        <v>38889</v>
      </c>
    </row>
    <row r="3379" spans="1:7" x14ac:dyDescent="0.25">
      <c r="A3379">
        <v>3378</v>
      </c>
      <c r="B3379" s="1" t="s">
        <v>7187</v>
      </c>
      <c r="C3379" s="1" t="s">
        <v>7188</v>
      </c>
      <c r="D3379" t="str">
        <f t="shared" si="53"/>
        <v>nom3378.prenom3378@gmail.com</v>
      </c>
      <c r="E3379">
        <v>65</v>
      </c>
      <c r="F3379" t="s">
        <v>1748</v>
      </c>
      <c r="G3379" s="5">
        <v>37217</v>
      </c>
    </row>
    <row r="3380" spans="1:7" x14ac:dyDescent="0.25">
      <c r="A3380">
        <v>3379</v>
      </c>
      <c r="B3380" s="1" t="s">
        <v>7189</v>
      </c>
      <c r="C3380" s="1" t="s">
        <v>7190</v>
      </c>
      <c r="D3380" t="str">
        <f t="shared" si="53"/>
        <v>nom3379.prenom3379@gmail.com</v>
      </c>
      <c r="E3380">
        <v>14</v>
      </c>
      <c r="F3380" t="s">
        <v>1747</v>
      </c>
      <c r="G3380" s="5">
        <v>25212</v>
      </c>
    </row>
    <row r="3381" spans="1:7" x14ac:dyDescent="0.25">
      <c r="A3381">
        <v>3380</v>
      </c>
      <c r="B3381" s="1" t="s">
        <v>7191</v>
      </c>
      <c r="C3381" s="1" t="s">
        <v>7192</v>
      </c>
      <c r="D3381" t="str">
        <f t="shared" si="53"/>
        <v>nom3380.prenom3380@gmail.com</v>
      </c>
      <c r="E3381">
        <v>6</v>
      </c>
      <c r="F3381" t="s">
        <v>1747</v>
      </c>
      <c r="G3381" s="5">
        <v>24643</v>
      </c>
    </row>
    <row r="3382" spans="1:7" x14ac:dyDescent="0.25">
      <c r="A3382">
        <v>3381</v>
      </c>
      <c r="B3382" s="1" t="s">
        <v>7193</v>
      </c>
      <c r="C3382" s="1" t="s">
        <v>7194</v>
      </c>
      <c r="D3382" t="str">
        <f t="shared" si="53"/>
        <v>nom3381.prenom3381@gmail.com</v>
      </c>
      <c r="E3382">
        <v>25</v>
      </c>
      <c r="F3382" t="s">
        <v>1747</v>
      </c>
      <c r="G3382" s="5">
        <v>35602</v>
      </c>
    </row>
    <row r="3383" spans="1:7" x14ac:dyDescent="0.25">
      <c r="A3383">
        <v>3382</v>
      </c>
      <c r="B3383" s="1" t="s">
        <v>7195</v>
      </c>
      <c r="C3383" s="1" t="s">
        <v>7196</v>
      </c>
      <c r="D3383" t="str">
        <f t="shared" si="53"/>
        <v>nom3382.prenom3382@gmail.com</v>
      </c>
      <c r="E3383">
        <v>96</v>
      </c>
      <c r="F3383" t="s">
        <v>1748</v>
      </c>
      <c r="G3383" s="5">
        <v>36256</v>
      </c>
    </row>
    <row r="3384" spans="1:7" x14ac:dyDescent="0.25">
      <c r="A3384">
        <v>3383</v>
      </c>
      <c r="B3384" s="1" t="s">
        <v>7197</v>
      </c>
      <c r="C3384" s="1" t="s">
        <v>7198</v>
      </c>
      <c r="D3384" t="str">
        <f t="shared" si="53"/>
        <v>nom3383.prenom3383@gmail.com</v>
      </c>
      <c r="E3384">
        <v>74</v>
      </c>
      <c r="F3384" t="s">
        <v>1747</v>
      </c>
      <c r="G3384" s="5">
        <v>27718</v>
      </c>
    </row>
    <row r="3385" spans="1:7" x14ac:dyDescent="0.25">
      <c r="A3385">
        <v>3384</v>
      </c>
      <c r="B3385" s="1" t="s">
        <v>7199</v>
      </c>
      <c r="C3385" s="1" t="s">
        <v>7200</v>
      </c>
      <c r="D3385" t="str">
        <f t="shared" si="53"/>
        <v>nom3384.prenom3384@gmail.com</v>
      </c>
      <c r="E3385">
        <v>77</v>
      </c>
      <c r="F3385" t="s">
        <v>1747</v>
      </c>
      <c r="G3385" s="5">
        <v>34727</v>
      </c>
    </row>
    <row r="3386" spans="1:7" x14ac:dyDescent="0.25">
      <c r="A3386">
        <v>3385</v>
      </c>
      <c r="B3386" s="1" t="s">
        <v>7201</v>
      </c>
      <c r="C3386" s="1" t="s">
        <v>7202</v>
      </c>
      <c r="D3386" t="str">
        <f t="shared" si="53"/>
        <v>nom3385.prenom3385@gmail.com</v>
      </c>
      <c r="E3386">
        <v>54</v>
      </c>
      <c r="F3386" t="s">
        <v>1747</v>
      </c>
      <c r="G3386" s="5">
        <v>38885</v>
      </c>
    </row>
    <row r="3387" spans="1:7" x14ac:dyDescent="0.25">
      <c r="A3387">
        <v>3386</v>
      </c>
      <c r="B3387" s="1" t="s">
        <v>7203</v>
      </c>
      <c r="C3387" s="1" t="s">
        <v>7204</v>
      </c>
      <c r="D3387" t="str">
        <f t="shared" si="53"/>
        <v>nom3386.prenom3386@gmail.com</v>
      </c>
      <c r="E3387">
        <v>6</v>
      </c>
      <c r="F3387" t="s">
        <v>1748</v>
      </c>
      <c r="G3387" s="5">
        <v>27748</v>
      </c>
    </row>
    <row r="3388" spans="1:7" x14ac:dyDescent="0.25">
      <c r="A3388">
        <v>3387</v>
      </c>
      <c r="B3388" s="1" t="s">
        <v>7205</v>
      </c>
      <c r="C3388" s="1" t="s">
        <v>7206</v>
      </c>
      <c r="D3388" t="str">
        <f t="shared" si="53"/>
        <v>nom3387.prenom3387@gmail.com</v>
      </c>
      <c r="E3388">
        <v>67</v>
      </c>
      <c r="F3388" t="s">
        <v>1747</v>
      </c>
      <c r="G3388" s="5">
        <v>37066</v>
      </c>
    </row>
    <row r="3389" spans="1:7" x14ac:dyDescent="0.25">
      <c r="A3389">
        <v>3388</v>
      </c>
      <c r="B3389" s="1" t="s">
        <v>7207</v>
      </c>
      <c r="C3389" s="1" t="s">
        <v>7208</v>
      </c>
      <c r="D3389" t="str">
        <f t="shared" si="53"/>
        <v>nom3388.prenom3388@gmail.com</v>
      </c>
      <c r="E3389">
        <v>9</v>
      </c>
      <c r="F3389" t="s">
        <v>1747</v>
      </c>
      <c r="G3389" s="5">
        <v>28119</v>
      </c>
    </row>
    <row r="3390" spans="1:7" x14ac:dyDescent="0.25">
      <c r="A3390">
        <v>3389</v>
      </c>
      <c r="B3390" s="1" t="s">
        <v>7209</v>
      </c>
      <c r="C3390" s="1" t="s">
        <v>7210</v>
      </c>
      <c r="D3390" t="str">
        <f t="shared" si="53"/>
        <v>nom3389.prenom3389@gmail.com</v>
      </c>
      <c r="E3390">
        <v>55</v>
      </c>
      <c r="F3390" t="s">
        <v>1747</v>
      </c>
      <c r="G3390" s="5">
        <v>34141</v>
      </c>
    </row>
    <row r="3391" spans="1:7" x14ac:dyDescent="0.25">
      <c r="A3391">
        <v>3390</v>
      </c>
      <c r="B3391" s="1" t="s">
        <v>7211</v>
      </c>
      <c r="C3391" s="1" t="s">
        <v>7212</v>
      </c>
      <c r="D3391" t="str">
        <f t="shared" si="53"/>
        <v>nom3390.prenom3390@gmail.com</v>
      </c>
      <c r="E3391">
        <v>15</v>
      </c>
      <c r="F3391" t="s">
        <v>1748</v>
      </c>
      <c r="G3391" s="5">
        <v>38379</v>
      </c>
    </row>
    <row r="3392" spans="1:7" x14ac:dyDescent="0.25">
      <c r="A3392">
        <v>3391</v>
      </c>
      <c r="B3392" s="1" t="s">
        <v>7213</v>
      </c>
      <c r="C3392" s="1" t="s">
        <v>7214</v>
      </c>
      <c r="D3392" t="str">
        <f t="shared" si="53"/>
        <v>nom3391.prenom3391@gmail.com</v>
      </c>
      <c r="E3392">
        <v>73</v>
      </c>
      <c r="F3392" t="s">
        <v>1747</v>
      </c>
      <c r="G3392" s="5">
        <v>27232</v>
      </c>
    </row>
    <row r="3393" spans="1:7" x14ac:dyDescent="0.25">
      <c r="A3393">
        <v>3392</v>
      </c>
      <c r="B3393" s="1" t="s">
        <v>7215</v>
      </c>
      <c r="C3393" s="1" t="s">
        <v>7216</v>
      </c>
      <c r="D3393" t="str">
        <f t="shared" si="53"/>
        <v>nom3392.prenom3392@gmail.com</v>
      </c>
      <c r="E3393">
        <v>14</v>
      </c>
      <c r="F3393" t="s">
        <v>1747</v>
      </c>
      <c r="G3393" s="5">
        <v>33967</v>
      </c>
    </row>
    <row r="3394" spans="1:7" x14ac:dyDescent="0.25">
      <c r="A3394">
        <v>3393</v>
      </c>
      <c r="B3394" s="1" t="s">
        <v>7217</v>
      </c>
      <c r="C3394" s="1" t="s">
        <v>7218</v>
      </c>
      <c r="D3394" t="str">
        <f t="shared" si="53"/>
        <v>nom3393.prenom3393@gmail.com</v>
      </c>
      <c r="E3394">
        <v>49</v>
      </c>
      <c r="F3394" t="s">
        <v>1747</v>
      </c>
      <c r="G3394" s="5">
        <v>30172</v>
      </c>
    </row>
    <row r="3395" spans="1:7" x14ac:dyDescent="0.25">
      <c r="A3395">
        <v>3394</v>
      </c>
      <c r="B3395" s="1" t="s">
        <v>7219</v>
      </c>
      <c r="C3395" s="1" t="s">
        <v>7220</v>
      </c>
      <c r="D3395" t="str">
        <f t="shared" si="53"/>
        <v>nom3394.prenom3394@gmail.com</v>
      </c>
      <c r="E3395">
        <v>104</v>
      </c>
      <c r="F3395" t="s">
        <v>1748</v>
      </c>
      <c r="G3395" s="5">
        <v>34339</v>
      </c>
    </row>
    <row r="3396" spans="1:7" x14ac:dyDescent="0.25">
      <c r="A3396">
        <v>3395</v>
      </c>
      <c r="B3396" s="1" t="s">
        <v>7221</v>
      </c>
      <c r="C3396" s="1" t="s">
        <v>7222</v>
      </c>
      <c r="D3396" t="str">
        <f t="shared" si="53"/>
        <v>nom3395.prenom3395@gmail.com</v>
      </c>
      <c r="E3396">
        <v>68</v>
      </c>
      <c r="F3396" t="s">
        <v>1747</v>
      </c>
      <c r="G3396" s="5">
        <v>26355</v>
      </c>
    </row>
    <row r="3397" spans="1:7" x14ac:dyDescent="0.25">
      <c r="A3397">
        <v>3396</v>
      </c>
      <c r="B3397" s="1" t="s">
        <v>7223</v>
      </c>
      <c r="C3397" s="1" t="s">
        <v>7224</v>
      </c>
      <c r="D3397" t="str">
        <f t="shared" si="53"/>
        <v>nom3396.prenom3396@gmail.com</v>
      </c>
      <c r="E3397">
        <v>74</v>
      </c>
      <c r="F3397" t="s">
        <v>1747</v>
      </c>
      <c r="G3397" s="5">
        <v>39045</v>
      </c>
    </row>
    <row r="3398" spans="1:7" x14ac:dyDescent="0.25">
      <c r="A3398">
        <v>3397</v>
      </c>
      <c r="B3398" s="1" t="s">
        <v>7225</v>
      </c>
      <c r="C3398" s="1" t="s">
        <v>7226</v>
      </c>
      <c r="D3398" t="str">
        <f t="shared" si="53"/>
        <v>nom3397.prenom3397@gmail.com</v>
      </c>
      <c r="E3398">
        <v>26</v>
      </c>
      <c r="F3398" t="s">
        <v>1747</v>
      </c>
      <c r="G3398" s="5">
        <v>26883</v>
      </c>
    </row>
    <row r="3399" spans="1:7" x14ac:dyDescent="0.25">
      <c r="A3399">
        <v>3398</v>
      </c>
      <c r="B3399" s="1" t="s">
        <v>7227</v>
      </c>
      <c r="C3399" s="1" t="s">
        <v>7228</v>
      </c>
      <c r="D3399" t="str">
        <f t="shared" si="53"/>
        <v>nom3398.prenom3398@gmail.com</v>
      </c>
      <c r="E3399">
        <v>14</v>
      </c>
      <c r="F3399" t="s">
        <v>1748</v>
      </c>
      <c r="G3399" s="5">
        <v>33909</v>
      </c>
    </row>
    <row r="3400" spans="1:7" x14ac:dyDescent="0.25">
      <c r="A3400">
        <v>3399</v>
      </c>
      <c r="B3400" s="1" t="s">
        <v>7229</v>
      </c>
      <c r="C3400" s="1" t="s">
        <v>7230</v>
      </c>
      <c r="D3400" t="str">
        <f t="shared" si="53"/>
        <v>nom3399.prenom3399@gmail.com</v>
      </c>
      <c r="E3400">
        <v>59</v>
      </c>
      <c r="F3400" t="s">
        <v>1747</v>
      </c>
      <c r="G3400" s="5">
        <v>26244</v>
      </c>
    </row>
    <row r="3401" spans="1:7" x14ac:dyDescent="0.25">
      <c r="A3401">
        <v>3400</v>
      </c>
      <c r="B3401" s="1" t="s">
        <v>7231</v>
      </c>
      <c r="C3401" s="1" t="s">
        <v>7232</v>
      </c>
      <c r="D3401" t="str">
        <f t="shared" si="53"/>
        <v>nom3400.prenom3400@gmail.com</v>
      </c>
      <c r="E3401">
        <v>9</v>
      </c>
      <c r="F3401" t="s">
        <v>1747</v>
      </c>
      <c r="G3401" s="5">
        <v>37732</v>
      </c>
    </row>
    <row r="3402" spans="1:7" x14ac:dyDescent="0.25">
      <c r="A3402">
        <v>3401</v>
      </c>
      <c r="B3402" s="1" t="s">
        <v>7233</v>
      </c>
      <c r="C3402" s="1" t="s">
        <v>7234</v>
      </c>
      <c r="D3402" t="str">
        <f t="shared" si="53"/>
        <v>nom3401.prenom3401@gmail.com</v>
      </c>
      <c r="E3402">
        <v>18</v>
      </c>
      <c r="F3402" t="s">
        <v>1747</v>
      </c>
      <c r="G3402" s="5">
        <v>24118</v>
      </c>
    </row>
    <row r="3403" spans="1:7" x14ac:dyDescent="0.25">
      <c r="A3403">
        <v>3402</v>
      </c>
      <c r="B3403" s="1" t="s">
        <v>7235</v>
      </c>
      <c r="C3403" s="1" t="s">
        <v>7236</v>
      </c>
      <c r="D3403" t="str">
        <f t="shared" si="53"/>
        <v>nom3402.prenom3402@gmail.com</v>
      </c>
      <c r="E3403">
        <v>95</v>
      </c>
      <c r="F3403" t="s">
        <v>1748</v>
      </c>
      <c r="G3403" s="5">
        <v>28247</v>
      </c>
    </row>
    <row r="3404" spans="1:7" x14ac:dyDescent="0.25">
      <c r="A3404">
        <v>3403</v>
      </c>
      <c r="B3404" s="1" t="s">
        <v>7237</v>
      </c>
      <c r="C3404" s="1" t="s">
        <v>7238</v>
      </c>
      <c r="D3404" t="str">
        <f t="shared" si="53"/>
        <v>nom3403.prenom3403@gmail.com</v>
      </c>
      <c r="E3404">
        <v>18</v>
      </c>
      <c r="F3404" t="s">
        <v>1747</v>
      </c>
      <c r="G3404" s="5">
        <v>36932</v>
      </c>
    </row>
    <row r="3405" spans="1:7" x14ac:dyDescent="0.25">
      <c r="A3405">
        <v>3404</v>
      </c>
      <c r="B3405" s="1" t="s">
        <v>7239</v>
      </c>
      <c r="C3405" s="1" t="s">
        <v>7240</v>
      </c>
      <c r="D3405" t="str">
        <f t="shared" ref="D3405:D3468" si="54">B3405&amp;"."&amp;C3405&amp;"@gmail.com"</f>
        <v>nom3404.prenom3404@gmail.com</v>
      </c>
      <c r="E3405">
        <v>29</v>
      </c>
      <c r="F3405" t="s">
        <v>1747</v>
      </c>
      <c r="G3405" s="5">
        <v>25163</v>
      </c>
    </row>
    <row r="3406" spans="1:7" x14ac:dyDescent="0.25">
      <c r="A3406">
        <v>3405</v>
      </c>
      <c r="B3406" s="1" t="s">
        <v>7241</v>
      </c>
      <c r="C3406" s="1" t="s">
        <v>7242</v>
      </c>
      <c r="D3406" t="str">
        <f t="shared" si="54"/>
        <v>nom3405.prenom3405@gmail.com</v>
      </c>
      <c r="E3406">
        <v>46</v>
      </c>
      <c r="F3406" t="s">
        <v>1747</v>
      </c>
      <c r="G3406" s="5">
        <v>35364</v>
      </c>
    </row>
    <row r="3407" spans="1:7" x14ac:dyDescent="0.25">
      <c r="A3407">
        <v>3406</v>
      </c>
      <c r="B3407" s="1" t="s">
        <v>7243</v>
      </c>
      <c r="C3407" s="1" t="s">
        <v>7244</v>
      </c>
      <c r="D3407" t="str">
        <f t="shared" si="54"/>
        <v>nom3406.prenom3406@gmail.com</v>
      </c>
      <c r="E3407">
        <v>54</v>
      </c>
      <c r="F3407" t="s">
        <v>1748</v>
      </c>
      <c r="G3407" s="5">
        <v>28475</v>
      </c>
    </row>
    <row r="3408" spans="1:7" x14ac:dyDescent="0.25">
      <c r="A3408">
        <v>3407</v>
      </c>
      <c r="B3408" s="1" t="s">
        <v>7245</v>
      </c>
      <c r="C3408" s="1" t="s">
        <v>7246</v>
      </c>
      <c r="D3408" t="str">
        <f t="shared" si="54"/>
        <v>nom3407.prenom3407@gmail.com</v>
      </c>
      <c r="E3408">
        <v>81</v>
      </c>
      <c r="F3408" t="s">
        <v>1747</v>
      </c>
      <c r="G3408" s="5">
        <v>23957</v>
      </c>
    </row>
    <row r="3409" spans="1:7" x14ac:dyDescent="0.25">
      <c r="A3409">
        <v>3408</v>
      </c>
      <c r="B3409" s="1" t="s">
        <v>7247</v>
      </c>
      <c r="C3409" s="1" t="s">
        <v>7248</v>
      </c>
      <c r="D3409" t="str">
        <f t="shared" si="54"/>
        <v>nom3408.prenom3408@gmail.com</v>
      </c>
      <c r="E3409">
        <v>48</v>
      </c>
      <c r="F3409" t="s">
        <v>1747</v>
      </c>
      <c r="G3409" s="5">
        <v>28687</v>
      </c>
    </row>
    <row r="3410" spans="1:7" x14ac:dyDescent="0.25">
      <c r="A3410">
        <v>3409</v>
      </c>
      <c r="B3410" s="1" t="s">
        <v>7249</v>
      </c>
      <c r="C3410" s="1" t="s">
        <v>7250</v>
      </c>
      <c r="D3410" t="str">
        <f t="shared" si="54"/>
        <v>nom3409.prenom3409@gmail.com</v>
      </c>
      <c r="E3410">
        <v>81</v>
      </c>
      <c r="F3410" t="s">
        <v>1747</v>
      </c>
      <c r="G3410" s="5">
        <v>23427</v>
      </c>
    </row>
    <row r="3411" spans="1:7" x14ac:dyDescent="0.25">
      <c r="A3411">
        <v>3410</v>
      </c>
      <c r="B3411" s="1" t="s">
        <v>7251</v>
      </c>
      <c r="C3411" s="1" t="s">
        <v>7252</v>
      </c>
      <c r="D3411" t="str">
        <f t="shared" si="54"/>
        <v>nom3410.prenom3410@gmail.com</v>
      </c>
      <c r="E3411">
        <v>3</v>
      </c>
      <c r="F3411" t="s">
        <v>1748</v>
      </c>
      <c r="G3411" s="5">
        <v>35316</v>
      </c>
    </row>
    <row r="3412" spans="1:7" x14ac:dyDescent="0.25">
      <c r="A3412">
        <v>3411</v>
      </c>
      <c r="B3412" s="1" t="s">
        <v>7253</v>
      </c>
      <c r="C3412" s="1" t="s">
        <v>7254</v>
      </c>
      <c r="D3412" t="str">
        <f t="shared" si="54"/>
        <v>nom3411.prenom3411@gmail.com</v>
      </c>
      <c r="E3412">
        <v>55</v>
      </c>
      <c r="F3412" t="s">
        <v>1747</v>
      </c>
      <c r="G3412" s="5">
        <v>23548</v>
      </c>
    </row>
    <row r="3413" spans="1:7" x14ac:dyDescent="0.25">
      <c r="A3413">
        <v>3412</v>
      </c>
      <c r="B3413" s="1" t="s">
        <v>7255</v>
      </c>
      <c r="C3413" s="1" t="s">
        <v>7256</v>
      </c>
      <c r="D3413" t="str">
        <f t="shared" si="54"/>
        <v>nom3412.prenom3412@gmail.com</v>
      </c>
      <c r="E3413">
        <v>107</v>
      </c>
      <c r="F3413" t="s">
        <v>1747</v>
      </c>
      <c r="G3413" s="5">
        <v>26026</v>
      </c>
    </row>
    <row r="3414" spans="1:7" x14ac:dyDescent="0.25">
      <c r="A3414">
        <v>3413</v>
      </c>
      <c r="B3414" s="1" t="s">
        <v>7257</v>
      </c>
      <c r="C3414" s="1" t="s">
        <v>7258</v>
      </c>
      <c r="D3414" t="str">
        <f t="shared" si="54"/>
        <v>nom3413.prenom3413@gmail.com</v>
      </c>
      <c r="E3414">
        <v>29</v>
      </c>
      <c r="F3414" t="s">
        <v>1747</v>
      </c>
      <c r="G3414" s="5">
        <v>27400</v>
      </c>
    </row>
    <row r="3415" spans="1:7" x14ac:dyDescent="0.25">
      <c r="A3415">
        <v>3414</v>
      </c>
      <c r="B3415" s="1" t="s">
        <v>7259</v>
      </c>
      <c r="C3415" s="1" t="s">
        <v>7260</v>
      </c>
      <c r="D3415" t="str">
        <f t="shared" si="54"/>
        <v>nom3414.prenom3414@gmail.com</v>
      </c>
      <c r="E3415">
        <v>97</v>
      </c>
      <c r="F3415" t="s">
        <v>1748</v>
      </c>
      <c r="G3415" s="5">
        <v>37352</v>
      </c>
    </row>
    <row r="3416" spans="1:7" x14ac:dyDescent="0.25">
      <c r="A3416">
        <v>3415</v>
      </c>
      <c r="B3416" s="1" t="s">
        <v>7261</v>
      </c>
      <c r="C3416" s="1" t="s">
        <v>7262</v>
      </c>
      <c r="D3416" t="str">
        <f t="shared" si="54"/>
        <v>nom3415.prenom3415@gmail.com</v>
      </c>
      <c r="E3416">
        <v>85</v>
      </c>
      <c r="F3416" t="s">
        <v>1747</v>
      </c>
      <c r="G3416" s="5">
        <v>36094</v>
      </c>
    </row>
    <row r="3417" spans="1:7" x14ac:dyDescent="0.25">
      <c r="A3417">
        <v>3416</v>
      </c>
      <c r="B3417" s="1" t="s">
        <v>7263</v>
      </c>
      <c r="C3417" s="1" t="s">
        <v>7264</v>
      </c>
      <c r="D3417" t="str">
        <f t="shared" si="54"/>
        <v>nom3416.prenom3416@gmail.com</v>
      </c>
      <c r="E3417">
        <v>28</v>
      </c>
      <c r="F3417" t="s">
        <v>1747</v>
      </c>
      <c r="G3417" s="5">
        <v>26908</v>
      </c>
    </row>
    <row r="3418" spans="1:7" x14ac:dyDescent="0.25">
      <c r="A3418">
        <v>3417</v>
      </c>
      <c r="B3418" s="1" t="s">
        <v>7265</v>
      </c>
      <c r="C3418" s="1" t="s">
        <v>7266</v>
      </c>
      <c r="D3418" t="str">
        <f t="shared" si="54"/>
        <v>nom3417.prenom3417@gmail.com</v>
      </c>
      <c r="E3418">
        <v>93</v>
      </c>
      <c r="F3418" t="s">
        <v>1747</v>
      </c>
      <c r="G3418" s="5">
        <v>34814</v>
      </c>
    </row>
    <row r="3419" spans="1:7" x14ac:dyDescent="0.25">
      <c r="A3419">
        <v>3418</v>
      </c>
      <c r="B3419" s="1" t="s">
        <v>7267</v>
      </c>
      <c r="C3419" s="1" t="s">
        <v>7268</v>
      </c>
      <c r="D3419" t="str">
        <f t="shared" si="54"/>
        <v>nom3418.prenom3418@gmail.com</v>
      </c>
      <c r="E3419">
        <v>77</v>
      </c>
      <c r="F3419" t="s">
        <v>1748</v>
      </c>
      <c r="G3419" s="5">
        <v>37445</v>
      </c>
    </row>
    <row r="3420" spans="1:7" x14ac:dyDescent="0.25">
      <c r="A3420">
        <v>3419</v>
      </c>
      <c r="B3420" s="1" t="s">
        <v>7269</v>
      </c>
      <c r="C3420" s="1" t="s">
        <v>7270</v>
      </c>
      <c r="D3420" t="str">
        <f t="shared" si="54"/>
        <v>nom3419.prenom3419@gmail.com</v>
      </c>
      <c r="E3420">
        <v>44</v>
      </c>
      <c r="F3420" t="s">
        <v>1747</v>
      </c>
      <c r="G3420" s="5">
        <v>33371</v>
      </c>
    </row>
    <row r="3421" spans="1:7" x14ac:dyDescent="0.25">
      <c r="A3421">
        <v>3420</v>
      </c>
      <c r="B3421" s="1" t="s">
        <v>7271</v>
      </c>
      <c r="C3421" s="1" t="s">
        <v>7272</v>
      </c>
      <c r="D3421" t="str">
        <f t="shared" si="54"/>
        <v>nom3420.prenom3420@gmail.com</v>
      </c>
      <c r="E3421">
        <v>78</v>
      </c>
      <c r="F3421" t="s">
        <v>1747</v>
      </c>
      <c r="G3421" s="5">
        <v>28171</v>
      </c>
    </row>
    <row r="3422" spans="1:7" x14ac:dyDescent="0.25">
      <c r="A3422">
        <v>3421</v>
      </c>
      <c r="B3422" s="1" t="s">
        <v>7273</v>
      </c>
      <c r="C3422" s="1" t="s">
        <v>7274</v>
      </c>
      <c r="D3422" t="str">
        <f t="shared" si="54"/>
        <v>nom3421.prenom3421@gmail.com</v>
      </c>
      <c r="E3422">
        <v>92</v>
      </c>
      <c r="F3422" t="s">
        <v>1747</v>
      </c>
      <c r="G3422" s="5">
        <v>24695</v>
      </c>
    </row>
    <row r="3423" spans="1:7" x14ac:dyDescent="0.25">
      <c r="A3423">
        <v>3422</v>
      </c>
      <c r="B3423" s="1" t="s">
        <v>7275</v>
      </c>
      <c r="C3423" s="1" t="s">
        <v>7276</v>
      </c>
      <c r="D3423" t="str">
        <f t="shared" si="54"/>
        <v>nom3422.prenom3422@gmail.com</v>
      </c>
      <c r="E3423">
        <v>68</v>
      </c>
      <c r="F3423" t="s">
        <v>1748</v>
      </c>
      <c r="G3423" s="5">
        <v>24476</v>
      </c>
    </row>
    <row r="3424" spans="1:7" x14ac:dyDescent="0.25">
      <c r="A3424">
        <v>3423</v>
      </c>
      <c r="B3424" s="1" t="s">
        <v>7277</v>
      </c>
      <c r="C3424" s="1" t="s">
        <v>7278</v>
      </c>
      <c r="D3424" t="str">
        <f t="shared" si="54"/>
        <v>nom3423.prenom3423@gmail.com</v>
      </c>
      <c r="E3424">
        <v>72</v>
      </c>
      <c r="F3424" t="s">
        <v>1747</v>
      </c>
      <c r="G3424" s="5">
        <v>24830</v>
      </c>
    </row>
    <row r="3425" spans="1:7" x14ac:dyDescent="0.25">
      <c r="A3425">
        <v>3424</v>
      </c>
      <c r="B3425" s="1" t="s">
        <v>7279</v>
      </c>
      <c r="C3425" s="1" t="s">
        <v>7280</v>
      </c>
      <c r="D3425" t="str">
        <f t="shared" si="54"/>
        <v>nom3424.prenom3424@gmail.com</v>
      </c>
      <c r="E3425">
        <v>93</v>
      </c>
      <c r="F3425" t="s">
        <v>1747</v>
      </c>
      <c r="G3425" s="5">
        <v>27953</v>
      </c>
    </row>
    <row r="3426" spans="1:7" x14ac:dyDescent="0.25">
      <c r="A3426">
        <v>3425</v>
      </c>
      <c r="B3426" s="1" t="s">
        <v>7281</v>
      </c>
      <c r="C3426" s="1" t="s">
        <v>7282</v>
      </c>
      <c r="D3426" t="str">
        <f t="shared" si="54"/>
        <v>nom3425.prenom3425@gmail.com</v>
      </c>
      <c r="E3426">
        <v>58</v>
      </c>
      <c r="F3426" t="s">
        <v>1747</v>
      </c>
      <c r="G3426" s="5">
        <v>30965</v>
      </c>
    </row>
    <row r="3427" spans="1:7" x14ac:dyDescent="0.25">
      <c r="A3427">
        <v>3426</v>
      </c>
      <c r="B3427" s="1" t="s">
        <v>7283</v>
      </c>
      <c r="C3427" s="1" t="s">
        <v>7284</v>
      </c>
      <c r="D3427" t="str">
        <f t="shared" si="54"/>
        <v>nom3426.prenom3426@gmail.com</v>
      </c>
      <c r="E3427">
        <v>58</v>
      </c>
      <c r="F3427" t="s">
        <v>1748</v>
      </c>
      <c r="G3427" s="5">
        <v>38684</v>
      </c>
    </row>
    <row r="3428" spans="1:7" x14ac:dyDescent="0.25">
      <c r="A3428">
        <v>3427</v>
      </c>
      <c r="B3428" s="1" t="s">
        <v>7285</v>
      </c>
      <c r="C3428" s="1" t="s">
        <v>7286</v>
      </c>
      <c r="D3428" t="str">
        <f t="shared" si="54"/>
        <v>nom3427.prenom3427@gmail.com</v>
      </c>
      <c r="E3428">
        <v>59</v>
      </c>
      <c r="F3428" t="s">
        <v>1747</v>
      </c>
      <c r="G3428" s="5">
        <v>24922</v>
      </c>
    </row>
    <row r="3429" spans="1:7" x14ac:dyDescent="0.25">
      <c r="A3429">
        <v>3428</v>
      </c>
      <c r="B3429" s="1" t="s">
        <v>7287</v>
      </c>
      <c r="C3429" s="1" t="s">
        <v>7288</v>
      </c>
      <c r="D3429" t="str">
        <f t="shared" si="54"/>
        <v>nom3428.prenom3428@gmail.com</v>
      </c>
      <c r="E3429">
        <v>53</v>
      </c>
      <c r="F3429" t="s">
        <v>1747</v>
      </c>
      <c r="G3429" s="5">
        <v>27591</v>
      </c>
    </row>
    <row r="3430" spans="1:7" x14ac:dyDescent="0.25">
      <c r="A3430">
        <v>3429</v>
      </c>
      <c r="B3430" s="1" t="s">
        <v>7289</v>
      </c>
      <c r="C3430" s="1" t="s">
        <v>7290</v>
      </c>
      <c r="D3430" t="str">
        <f t="shared" si="54"/>
        <v>nom3429.prenom3429@gmail.com</v>
      </c>
      <c r="E3430">
        <v>64</v>
      </c>
      <c r="F3430" t="s">
        <v>1747</v>
      </c>
      <c r="G3430" s="5">
        <v>32214</v>
      </c>
    </row>
    <row r="3431" spans="1:7" x14ac:dyDescent="0.25">
      <c r="A3431">
        <v>3430</v>
      </c>
      <c r="B3431" s="1" t="s">
        <v>7291</v>
      </c>
      <c r="C3431" s="1" t="s">
        <v>7292</v>
      </c>
      <c r="D3431" t="str">
        <f t="shared" si="54"/>
        <v>nom3430.prenom3430@gmail.com</v>
      </c>
      <c r="E3431">
        <v>74</v>
      </c>
      <c r="F3431" t="s">
        <v>1748</v>
      </c>
      <c r="G3431" s="5">
        <v>29137</v>
      </c>
    </row>
    <row r="3432" spans="1:7" x14ac:dyDescent="0.25">
      <c r="A3432">
        <v>3431</v>
      </c>
      <c r="B3432" s="1" t="s">
        <v>7293</v>
      </c>
      <c r="C3432" s="1" t="s">
        <v>7294</v>
      </c>
      <c r="D3432" t="str">
        <f t="shared" si="54"/>
        <v>nom3431.prenom3431@gmail.com</v>
      </c>
      <c r="E3432">
        <v>32</v>
      </c>
      <c r="F3432" t="s">
        <v>1747</v>
      </c>
      <c r="G3432" s="5">
        <v>37546</v>
      </c>
    </row>
    <row r="3433" spans="1:7" x14ac:dyDescent="0.25">
      <c r="A3433">
        <v>3432</v>
      </c>
      <c r="B3433" s="1" t="s">
        <v>7295</v>
      </c>
      <c r="C3433" s="1" t="s">
        <v>7296</v>
      </c>
      <c r="D3433" t="str">
        <f t="shared" si="54"/>
        <v>nom3432.prenom3432@gmail.com</v>
      </c>
      <c r="E3433">
        <v>7</v>
      </c>
      <c r="F3433" t="s">
        <v>1747</v>
      </c>
      <c r="G3433" s="5">
        <v>33968</v>
      </c>
    </row>
    <row r="3434" spans="1:7" x14ac:dyDescent="0.25">
      <c r="A3434">
        <v>3433</v>
      </c>
      <c r="B3434" s="1" t="s">
        <v>7297</v>
      </c>
      <c r="C3434" s="1" t="s">
        <v>7298</v>
      </c>
      <c r="D3434" t="str">
        <f t="shared" si="54"/>
        <v>nom3433.prenom3433@gmail.com</v>
      </c>
      <c r="E3434">
        <v>25</v>
      </c>
      <c r="F3434" t="s">
        <v>1747</v>
      </c>
      <c r="G3434" s="5">
        <v>34288</v>
      </c>
    </row>
    <row r="3435" spans="1:7" x14ac:dyDescent="0.25">
      <c r="A3435">
        <v>3434</v>
      </c>
      <c r="B3435" s="1" t="s">
        <v>7299</v>
      </c>
      <c r="C3435" s="1" t="s">
        <v>7300</v>
      </c>
      <c r="D3435" t="str">
        <f t="shared" si="54"/>
        <v>nom3434.prenom3434@gmail.com</v>
      </c>
      <c r="E3435">
        <v>46</v>
      </c>
      <c r="F3435" t="s">
        <v>1748</v>
      </c>
      <c r="G3435" s="5">
        <v>32957</v>
      </c>
    </row>
    <row r="3436" spans="1:7" x14ac:dyDescent="0.25">
      <c r="A3436">
        <v>3435</v>
      </c>
      <c r="B3436" s="1" t="s">
        <v>7301</v>
      </c>
      <c r="C3436" s="1" t="s">
        <v>7302</v>
      </c>
      <c r="D3436" t="str">
        <f t="shared" si="54"/>
        <v>nom3435.prenom3435@gmail.com</v>
      </c>
      <c r="E3436">
        <v>52</v>
      </c>
      <c r="F3436" t="s">
        <v>1747</v>
      </c>
      <c r="G3436" s="5">
        <v>33180</v>
      </c>
    </row>
    <row r="3437" spans="1:7" x14ac:dyDescent="0.25">
      <c r="A3437">
        <v>3436</v>
      </c>
      <c r="B3437" s="1" t="s">
        <v>7303</v>
      </c>
      <c r="C3437" s="1" t="s">
        <v>7304</v>
      </c>
      <c r="D3437" t="str">
        <f t="shared" si="54"/>
        <v>nom3436.prenom3436@gmail.com</v>
      </c>
      <c r="E3437">
        <v>1</v>
      </c>
      <c r="F3437" t="s">
        <v>1747</v>
      </c>
      <c r="G3437" s="5">
        <v>27149</v>
      </c>
    </row>
    <row r="3438" spans="1:7" x14ac:dyDescent="0.25">
      <c r="A3438">
        <v>3437</v>
      </c>
      <c r="B3438" s="1" t="s">
        <v>7305</v>
      </c>
      <c r="C3438" s="1" t="s">
        <v>7306</v>
      </c>
      <c r="D3438" t="str">
        <f t="shared" si="54"/>
        <v>nom3437.prenom3437@gmail.com</v>
      </c>
      <c r="E3438">
        <v>80</v>
      </c>
      <c r="F3438" t="s">
        <v>1747</v>
      </c>
      <c r="G3438" s="5">
        <v>37615</v>
      </c>
    </row>
    <row r="3439" spans="1:7" x14ac:dyDescent="0.25">
      <c r="A3439">
        <v>3438</v>
      </c>
      <c r="B3439" s="1" t="s">
        <v>7307</v>
      </c>
      <c r="C3439" s="1" t="s">
        <v>7308</v>
      </c>
      <c r="D3439" t="str">
        <f t="shared" si="54"/>
        <v>nom3438.prenom3438@gmail.com</v>
      </c>
      <c r="E3439">
        <v>105</v>
      </c>
      <c r="F3439" t="s">
        <v>1748</v>
      </c>
      <c r="G3439" s="5">
        <v>35657</v>
      </c>
    </row>
    <row r="3440" spans="1:7" x14ac:dyDescent="0.25">
      <c r="A3440">
        <v>3439</v>
      </c>
      <c r="B3440" s="1" t="s">
        <v>7309</v>
      </c>
      <c r="C3440" s="1" t="s">
        <v>7310</v>
      </c>
      <c r="D3440" t="str">
        <f t="shared" si="54"/>
        <v>nom3439.prenom3439@gmail.com</v>
      </c>
      <c r="E3440">
        <v>67</v>
      </c>
      <c r="F3440" t="s">
        <v>1747</v>
      </c>
      <c r="G3440" s="5">
        <v>36614</v>
      </c>
    </row>
    <row r="3441" spans="1:7" x14ac:dyDescent="0.25">
      <c r="A3441">
        <v>3440</v>
      </c>
      <c r="B3441" s="1" t="s">
        <v>7311</v>
      </c>
      <c r="C3441" s="1" t="s">
        <v>7312</v>
      </c>
      <c r="D3441" t="str">
        <f t="shared" si="54"/>
        <v>nom3440.prenom3440@gmail.com</v>
      </c>
      <c r="E3441">
        <v>78</v>
      </c>
      <c r="F3441" t="s">
        <v>1747</v>
      </c>
      <c r="G3441" s="5">
        <v>24498</v>
      </c>
    </row>
    <row r="3442" spans="1:7" x14ac:dyDescent="0.25">
      <c r="A3442">
        <v>3441</v>
      </c>
      <c r="B3442" s="1" t="s">
        <v>7313</v>
      </c>
      <c r="C3442" s="1" t="s">
        <v>7314</v>
      </c>
      <c r="D3442" t="str">
        <f t="shared" si="54"/>
        <v>nom3441.prenom3441@gmail.com</v>
      </c>
      <c r="E3442">
        <v>43</v>
      </c>
      <c r="F3442" t="s">
        <v>1747</v>
      </c>
      <c r="G3442" s="5">
        <v>25098</v>
      </c>
    </row>
    <row r="3443" spans="1:7" x14ac:dyDescent="0.25">
      <c r="A3443">
        <v>3442</v>
      </c>
      <c r="B3443" s="1" t="s">
        <v>7315</v>
      </c>
      <c r="C3443" s="1" t="s">
        <v>7316</v>
      </c>
      <c r="D3443" t="str">
        <f t="shared" si="54"/>
        <v>nom3442.prenom3442@gmail.com</v>
      </c>
      <c r="E3443">
        <v>100</v>
      </c>
      <c r="F3443" t="s">
        <v>1748</v>
      </c>
      <c r="G3443" s="5">
        <v>38734</v>
      </c>
    </row>
    <row r="3444" spans="1:7" x14ac:dyDescent="0.25">
      <c r="A3444">
        <v>3443</v>
      </c>
      <c r="B3444" s="1" t="s">
        <v>7317</v>
      </c>
      <c r="C3444" s="1" t="s">
        <v>7318</v>
      </c>
      <c r="D3444" t="str">
        <f t="shared" si="54"/>
        <v>nom3443.prenom3443@gmail.com</v>
      </c>
      <c r="E3444">
        <v>89</v>
      </c>
      <c r="F3444" t="s">
        <v>1747</v>
      </c>
      <c r="G3444" s="5">
        <v>31248</v>
      </c>
    </row>
    <row r="3445" spans="1:7" x14ac:dyDescent="0.25">
      <c r="A3445">
        <v>3444</v>
      </c>
      <c r="B3445" s="1" t="s">
        <v>7319</v>
      </c>
      <c r="C3445" s="1" t="s">
        <v>7320</v>
      </c>
      <c r="D3445" t="str">
        <f t="shared" si="54"/>
        <v>nom3444.prenom3444@gmail.com</v>
      </c>
      <c r="E3445">
        <v>2</v>
      </c>
      <c r="F3445" t="s">
        <v>1747</v>
      </c>
      <c r="G3445" s="5">
        <v>29172</v>
      </c>
    </row>
    <row r="3446" spans="1:7" x14ac:dyDescent="0.25">
      <c r="A3446">
        <v>3445</v>
      </c>
      <c r="B3446" s="1" t="s">
        <v>7321</v>
      </c>
      <c r="C3446" s="1" t="s">
        <v>7322</v>
      </c>
      <c r="D3446" t="str">
        <f t="shared" si="54"/>
        <v>nom3445.prenom3445@gmail.com</v>
      </c>
      <c r="E3446">
        <v>12</v>
      </c>
      <c r="F3446" t="s">
        <v>1747</v>
      </c>
      <c r="G3446" s="5">
        <v>27972</v>
      </c>
    </row>
    <row r="3447" spans="1:7" x14ac:dyDescent="0.25">
      <c r="A3447">
        <v>3446</v>
      </c>
      <c r="B3447" s="1" t="s">
        <v>7323</v>
      </c>
      <c r="C3447" s="1" t="s">
        <v>7324</v>
      </c>
      <c r="D3447" t="str">
        <f t="shared" si="54"/>
        <v>nom3446.prenom3446@gmail.com</v>
      </c>
      <c r="E3447">
        <v>64</v>
      </c>
      <c r="F3447" t="s">
        <v>1748</v>
      </c>
      <c r="G3447" s="5">
        <v>33225</v>
      </c>
    </row>
    <row r="3448" spans="1:7" x14ac:dyDescent="0.25">
      <c r="A3448">
        <v>3447</v>
      </c>
      <c r="B3448" s="1" t="s">
        <v>7325</v>
      </c>
      <c r="C3448" s="1" t="s">
        <v>7326</v>
      </c>
      <c r="D3448" t="str">
        <f t="shared" si="54"/>
        <v>nom3447.prenom3447@gmail.com</v>
      </c>
      <c r="E3448">
        <v>34</v>
      </c>
      <c r="F3448" t="s">
        <v>1747</v>
      </c>
      <c r="G3448" s="5">
        <v>33535</v>
      </c>
    </row>
    <row r="3449" spans="1:7" x14ac:dyDescent="0.25">
      <c r="A3449">
        <v>3448</v>
      </c>
      <c r="B3449" s="1" t="s">
        <v>7327</v>
      </c>
      <c r="C3449" s="1" t="s">
        <v>7328</v>
      </c>
      <c r="D3449" t="str">
        <f t="shared" si="54"/>
        <v>nom3448.prenom3448@gmail.com</v>
      </c>
      <c r="E3449">
        <v>14</v>
      </c>
      <c r="F3449" t="s">
        <v>1747</v>
      </c>
      <c r="G3449" s="5">
        <v>34852</v>
      </c>
    </row>
    <row r="3450" spans="1:7" x14ac:dyDescent="0.25">
      <c r="A3450">
        <v>3449</v>
      </c>
      <c r="B3450" s="1" t="s">
        <v>7329</v>
      </c>
      <c r="C3450" s="1" t="s">
        <v>7330</v>
      </c>
      <c r="D3450" t="str">
        <f t="shared" si="54"/>
        <v>nom3449.prenom3449@gmail.com</v>
      </c>
      <c r="E3450">
        <v>87</v>
      </c>
      <c r="F3450" t="s">
        <v>1747</v>
      </c>
      <c r="G3450" s="5">
        <v>38467</v>
      </c>
    </row>
    <row r="3451" spans="1:7" x14ac:dyDescent="0.25">
      <c r="A3451">
        <v>3450</v>
      </c>
      <c r="B3451" s="1" t="s">
        <v>7331</v>
      </c>
      <c r="C3451" s="1" t="s">
        <v>7332</v>
      </c>
      <c r="D3451" t="str">
        <f t="shared" si="54"/>
        <v>nom3450.prenom3450@gmail.com</v>
      </c>
      <c r="E3451">
        <v>52</v>
      </c>
      <c r="F3451" t="s">
        <v>1748</v>
      </c>
      <c r="G3451" s="5">
        <v>29179</v>
      </c>
    </row>
    <row r="3452" spans="1:7" x14ac:dyDescent="0.25">
      <c r="A3452">
        <v>3451</v>
      </c>
      <c r="B3452" s="1" t="s">
        <v>7333</v>
      </c>
      <c r="C3452" s="1" t="s">
        <v>7334</v>
      </c>
      <c r="D3452" t="str">
        <f t="shared" si="54"/>
        <v>nom3451.prenom3451@gmail.com</v>
      </c>
      <c r="E3452">
        <v>38</v>
      </c>
      <c r="F3452" t="s">
        <v>1747</v>
      </c>
      <c r="G3452" s="5">
        <v>24643</v>
      </c>
    </row>
    <row r="3453" spans="1:7" x14ac:dyDescent="0.25">
      <c r="A3453">
        <v>3452</v>
      </c>
      <c r="B3453" s="1" t="s">
        <v>7335</v>
      </c>
      <c r="C3453" s="1" t="s">
        <v>7336</v>
      </c>
      <c r="D3453" t="str">
        <f t="shared" si="54"/>
        <v>nom3452.prenom3452@gmail.com</v>
      </c>
      <c r="E3453">
        <v>39</v>
      </c>
      <c r="F3453" t="s">
        <v>1747</v>
      </c>
      <c r="G3453" s="5">
        <v>24246</v>
      </c>
    </row>
    <row r="3454" spans="1:7" x14ac:dyDescent="0.25">
      <c r="A3454">
        <v>3453</v>
      </c>
      <c r="B3454" s="1" t="s">
        <v>7337</v>
      </c>
      <c r="C3454" s="1" t="s">
        <v>7338</v>
      </c>
      <c r="D3454" t="str">
        <f t="shared" si="54"/>
        <v>nom3453.prenom3453@gmail.com</v>
      </c>
      <c r="E3454">
        <v>96</v>
      </c>
      <c r="F3454" t="s">
        <v>1747</v>
      </c>
      <c r="G3454" s="5">
        <v>32256</v>
      </c>
    </row>
    <row r="3455" spans="1:7" x14ac:dyDescent="0.25">
      <c r="A3455">
        <v>3454</v>
      </c>
      <c r="B3455" s="1" t="s">
        <v>7339</v>
      </c>
      <c r="C3455" s="1" t="s">
        <v>7340</v>
      </c>
      <c r="D3455" t="str">
        <f t="shared" si="54"/>
        <v>nom3454.prenom3454@gmail.com</v>
      </c>
      <c r="E3455">
        <v>26</v>
      </c>
      <c r="F3455" t="s">
        <v>1748</v>
      </c>
      <c r="G3455" s="5">
        <v>34084</v>
      </c>
    </row>
    <row r="3456" spans="1:7" x14ac:dyDescent="0.25">
      <c r="A3456">
        <v>3455</v>
      </c>
      <c r="B3456" s="1" t="s">
        <v>7341</v>
      </c>
      <c r="C3456" s="1" t="s">
        <v>7342</v>
      </c>
      <c r="D3456" t="str">
        <f t="shared" si="54"/>
        <v>nom3455.prenom3455@gmail.com</v>
      </c>
      <c r="E3456">
        <v>96</v>
      </c>
      <c r="F3456" t="s">
        <v>1747</v>
      </c>
      <c r="G3456" s="5">
        <v>38925</v>
      </c>
    </row>
    <row r="3457" spans="1:7" x14ac:dyDescent="0.25">
      <c r="A3457">
        <v>3456</v>
      </c>
      <c r="B3457" s="1" t="s">
        <v>7343</v>
      </c>
      <c r="C3457" s="1" t="s">
        <v>7344</v>
      </c>
      <c r="D3457" t="str">
        <f t="shared" si="54"/>
        <v>nom3456.prenom3456@gmail.com</v>
      </c>
      <c r="E3457">
        <v>15</v>
      </c>
      <c r="F3457" t="s">
        <v>1747</v>
      </c>
      <c r="G3457" s="5">
        <v>30463</v>
      </c>
    </row>
    <row r="3458" spans="1:7" x14ac:dyDescent="0.25">
      <c r="A3458">
        <v>3457</v>
      </c>
      <c r="B3458" s="1" t="s">
        <v>7345</v>
      </c>
      <c r="C3458" s="1" t="s">
        <v>7346</v>
      </c>
      <c r="D3458" t="str">
        <f t="shared" si="54"/>
        <v>nom3457.prenom3457@gmail.com</v>
      </c>
      <c r="E3458">
        <v>93</v>
      </c>
      <c r="F3458" t="s">
        <v>1747</v>
      </c>
      <c r="G3458" s="5">
        <v>30529</v>
      </c>
    </row>
    <row r="3459" spans="1:7" x14ac:dyDescent="0.25">
      <c r="A3459">
        <v>3458</v>
      </c>
      <c r="B3459" s="1" t="s">
        <v>7347</v>
      </c>
      <c r="C3459" s="1" t="s">
        <v>7348</v>
      </c>
      <c r="D3459" t="str">
        <f t="shared" si="54"/>
        <v>nom3458.prenom3458@gmail.com</v>
      </c>
      <c r="E3459">
        <v>57</v>
      </c>
      <c r="F3459" t="s">
        <v>1748</v>
      </c>
      <c r="G3459" s="5">
        <v>33998</v>
      </c>
    </row>
    <row r="3460" spans="1:7" x14ac:dyDescent="0.25">
      <c r="A3460">
        <v>3459</v>
      </c>
      <c r="B3460" s="1" t="s">
        <v>7349</v>
      </c>
      <c r="C3460" s="1" t="s">
        <v>7350</v>
      </c>
      <c r="D3460" t="str">
        <f t="shared" si="54"/>
        <v>nom3459.prenom3459@gmail.com</v>
      </c>
      <c r="E3460">
        <v>70</v>
      </c>
      <c r="F3460" t="s">
        <v>1747</v>
      </c>
      <c r="G3460" s="5">
        <v>27363</v>
      </c>
    </row>
    <row r="3461" spans="1:7" x14ac:dyDescent="0.25">
      <c r="A3461">
        <v>3460</v>
      </c>
      <c r="B3461" s="1" t="s">
        <v>7351</v>
      </c>
      <c r="C3461" s="1" t="s">
        <v>7352</v>
      </c>
      <c r="D3461" t="str">
        <f t="shared" si="54"/>
        <v>nom3460.prenom3460@gmail.com</v>
      </c>
      <c r="E3461">
        <v>49</v>
      </c>
      <c r="F3461" t="s">
        <v>1747</v>
      </c>
      <c r="G3461" s="5">
        <v>31763</v>
      </c>
    </row>
    <row r="3462" spans="1:7" x14ac:dyDescent="0.25">
      <c r="A3462">
        <v>3461</v>
      </c>
      <c r="B3462" s="1" t="s">
        <v>7353</v>
      </c>
      <c r="C3462" s="1" t="s">
        <v>7354</v>
      </c>
      <c r="D3462" t="str">
        <f t="shared" si="54"/>
        <v>nom3461.prenom3461@gmail.com</v>
      </c>
      <c r="E3462">
        <v>16</v>
      </c>
      <c r="F3462" t="s">
        <v>1747</v>
      </c>
      <c r="G3462" s="5">
        <v>35802</v>
      </c>
    </row>
    <row r="3463" spans="1:7" x14ac:dyDescent="0.25">
      <c r="A3463">
        <v>3462</v>
      </c>
      <c r="B3463" s="1" t="s">
        <v>7355</v>
      </c>
      <c r="C3463" s="1" t="s">
        <v>7356</v>
      </c>
      <c r="D3463" t="str">
        <f t="shared" si="54"/>
        <v>nom3462.prenom3462@gmail.com</v>
      </c>
      <c r="E3463">
        <v>11</v>
      </c>
      <c r="F3463" t="s">
        <v>1748</v>
      </c>
      <c r="G3463" s="5">
        <v>33471</v>
      </c>
    </row>
    <row r="3464" spans="1:7" x14ac:dyDescent="0.25">
      <c r="A3464">
        <v>3463</v>
      </c>
      <c r="B3464" s="1" t="s">
        <v>7357</v>
      </c>
      <c r="C3464" s="1" t="s">
        <v>7358</v>
      </c>
      <c r="D3464" t="str">
        <f t="shared" si="54"/>
        <v>nom3463.prenom3463@gmail.com</v>
      </c>
      <c r="E3464">
        <v>73</v>
      </c>
      <c r="F3464" t="s">
        <v>1747</v>
      </c>
      <c r="G3464" s="5">
        <v>30273</v>
      </c>
    </row>
    <row r="3465" spans="1:7" x14ac:dyDescent="0.25">
      <c r="A3465">
        <v>3464</v>
      </c>
      <c r="B3465" s="1" t="s">
        <v>7359</v>
      </c>
      <c r="C3465" s="1" t="s">
        <v>7360</v>
      </c>
      <c r="D3465" t="str">
        <f t="shared" si="54"/>
        <v>nom3464.prenom3464@gmail.com</v>
      </c>
      <c r="E3465">
        <v>3</v>
      </c>
      <c r="F3465" t="s">
        <v>1747</v>
      </c>
      <c r="G3465" s="5">
        <v>37899</v>
      </c>
    </row>
    <row r="3466" spans="1:7" x14ac:dyDescent="0.25">
      <c r="A3466">
        <v>3465</v>
      </c>
      <c r="B3466" s="1" t="s">
        <v>7361</v>
      </c>
      <c r="C3466" s="1" t="s">
        <v>7362</v>
      </c>
      <c r="D3466" t="str">
        <f t="shared" si="54"/>
        <v>nom3465.prenom3465@gmail.com</v>
      </c>
      <c r="E3466">
        <v>106</v>
      </c>
      <c r="F3466" t="s">
        <v>1747</v>
      </c>
      <c r="G3466" s="5">
        <v>36108</v>
      </c>
    </row>
    <row r="3467" spans="1:7" x14ac:dyDescent="0.25">
      <c r="A3467">
        <v>3466</v>
      </c>
      <c r="B3467" s="1" t="s">
        <v>7363</v>
      </c>
      <c r="C3467" s="1" t="s">
        <v>7364</v>
      </c>
      <c r="D3467" t="str">
        <f t="shared" si="54"/>
        <v>nom3466.prenom3466@gmail.com</v>
      </c>
      <c r="E3467">
        <v>67</v>
      </c>
      <c r="F3467" t="s">
        <v>1748</v>
      </c>
      <c r="G3467" s="5">
        <v>33066</v>
      </c>
    </row>
    <row r="3468" spans="1:7" x14ac:dyDescent="0.25">
      <c r="A3468">
        <v>3467</v>
      </c>
      <c r="B3468" s="1" t="s">
        <v>7365</v>
      </c>
      <c r="C3468" s="1" t="s">
        <v>7366</v>
      </c>
      <c r="D3468" t="str">
        <f t="shared" si="54"/>
        <v>nom3467.prenom3467@gmail.com</v>
      </c>
      <c r="E3468">
        <v>82</v>
      </c>
      <c r="F3468" t="s">
        <v>1747</v>
      </c>
      <c r="G3468" s="5">
        <v>36854</v>
      </c>
    </row>
    <row r="3469" spans="1:7" x14ac:dyDescent="0.25">
      <c r="A3469">
        <v>3468</v>
      </c>
      <c r="B3469" s="1" t="s">
        <v>7367</v>
      </c>
      <c r="C3469" s="1" t="s">
        <v>7368</v>
      </c>
      <c r="D3469" t="str">
        <f t="shared" ref="D3469:D3532" si="55">B3469&amp;"."&amp;C3469&amp;"@gmail.com"</f>
        <v>nom3468.prenom3468@gmail.com</v>
      </c>
      <c r="E3469">
        <v>55</v>
      </c>
      <c r="F3469" t="s">
        <v>1747</v>
      </c>
      <c r="G3469" s="5">
        <v>31112</v>
      </c>
    </row>
    <row r="3470" spans="1:7" x14ac:dyDescent="0.25">
      <c r="A3470">
        <v>3469</v>
      </c>
      <c r="B3470" s="1" t="s">
        <v>7369</v>
      </c>
      <c r="C3470" s="1" t="s">
        <v>7370</v>
      </c>
      <c r="D3470" t="str">
        <f t="shared" si="55"/>
        <v>nom3469.prenom3469@gmail.com</v>
      </c>
      <c r="E3470">
        <v>79</v>
      </c>
      <c r="F3470" t="s">
        <v>1747</v>
      </c>
      <c r="G3470" s="5">
        <v>33085</v>
      </c>
    </row>
    <row r="3471" spans="1:7" x14ac:dyDescent="0.25">
      <c r="A3471">
        <v>3470</v>
      </c>
      <c r="B3471" s="1" t="s">
        <v>7371</v>
      </c>
      <c r="C3471" s="1" t="s">
        <v>7372</v>
      </c>
      <c r="D3471" t="str">
        <f t="shared" si="55"/>
        <v>nom3470.prenom3470@gmail.com</v>
      </c>
      <c r="E3471">
        <v>107</v>
      </c>
      <c r="F3471" t="s">
        <v>1748</v>
      </c>
      <c r="G3471" s="5">
        <v>27785</v>
      </c>
    </row>
    <row r="3472" spans="1:7" x14ac:dyDescent="0.25">
      <c r="A3472">
        <v>3471</v>
      </c>
      <c r="B3472" s="1" t="s">
        <v>7373</v>
      </c>
      <c r="C3472" s="1" t="s">
        <v>7374</v>
      </c>
      <c r="D3472" t="str">
        <f t="shared" si="55"/>
        <v>nom3471.prenom3471@gmail.com</v>
      </c>
      <c r="E3472">
        <v>2</v>
      </c>
      <c r="F3472" t="s">
        <v>1747</v>
      </c>
      <c r="G3472" s="5">
        <v>28828</v>
      </c>
    </row>
    <row r="3473" spans="1:7" x14ac:dyDescent="0.25">
      <c r="A3473">
        <v>3472</v>
      </c>
      <c r="B3473" s="1" t="s">
        <v>7375</v>
      </c>
      <c r="C3473" s="1" t="s">
        <v>7376</v>
      </c>
      <c r="D3473" t="str">
        <f t="shared" si="55"/>
        <v>nom3472.prenom3472@gmail.com</v>
      </c>
      <c r="E3473">
        <v>53</v>
      </c>
      <c r="F3473" t="s">
        <v>1747</v>
      </c>
      <c r="G3473" s="5">
        <v>35816</v>
      </c>
    </row>
    <row r="3474" spans="1:7" x14ac:dyDescent="0.25">
      <c r="A3474">
        <v>3473</v>
      </c>
      <c r="B3474" s="1" t="s">
        <v>7377</v>
      </c>
      <c r="C3474" s="1" t="s">
        <v>7378</v>
      </c>
      <c r="D3474" t="str">
        <f t="shared" si="55"/>
        <v>nom3473.prenom3473@gmail.com</v>
      </c>
      <c r="E3474">
        <v>22</v>
      </c>
      <c r="F3474" t="s">
        <v>1747</v>
      </c>
      <c r="G3474" s="5">
        <v>38432</v>
      </c>
    </row>
    <row r="3475" spans="1:7" x14ac:dyDescent="0.25">
      <c r="A3475">
        <v>3474</v>
      </c>
      <c r="B3475" s="1" t="s">
        <v>7379</v>
      </c>
      <c r="C3475" s="1" t="s">
        <v>7380</v>
      </c>
      <c r="D3475" t="str">
        <f t="shared" si="55"/>
        <v>nom3474.prenom3474@gmail.com</v>
      </c>
      <c r="E3475">
        <v>47</v>
      </c>
      <c r="F3475" t="s">
        <v>1748</v>
      </c>
      <c r="G3475" s="5">
        <v>23575</v>
      </c>
    </row>
    <row r="3476" spans="1:7" x14ac:dyDescent="0.25">
      <c r="A3476">
        <v>3475</v>
      </c>
      <c r="B3476" s="1" t="s">
        <v>7381</v>
      </c>
      <c r="C3476" s="1" t="s">
        <v>7382</v>
      </c>
      <c r="D3476" t="str">
        <f t="shared" si="55"/>
        <v>nom3475.prenom3475@gmail.com</v>
      </c>
      <c r="E3476">
        <v>86</v>
      </c>
      <c r="F3476" t="s">
        <v>1747</v>
      </c>
      <c r="G3476" s="5">
        <v>24261</v>
      </c>
    </row>
    <row r="3477" spans="1:7" x14ac:dyDescent="0.25">
      <c r="A3477">
        <v>3476</v>
      </c>
      <c r="B3477" s="1" t="s">
        <v>7383</v>
      </c>
      <c r="C3477" s="1" t="s">
        <v>7384</v>
      </c>
      <c r="D3477" t="str">
        <f t="shared" si="55"/>
        <v>nom3476.prenom3476@gmail.com</v>
      </c>
      <c r="E3477">
        <v>52</v>
      </c>
      <c r="F3477" t="s">
        <v>1747</v>
      </c>
      <c r="G3477" s="5">
        <v>29568</v>
      </c>
    </row>
    <row r="3478" spans="1:7" x14ac:dyDescent="0.25">
      <c r="A3478">
        <v>3477</v>
      </c>
      <c r="B3478" s="1" t="s">
        <v>7385</v>
      </c>
      <c r="C3478" s="1" t="s">
        <v>7386</v>
      </c>
      <c r="D3478" t="str">
        <f t="shared" si="55"/>
        <v>nom3477.prenom3477@gmail.com</v>
      </c>
      <c r="E3478">
        <v>74</v>
      </c>
      <c r="F3478" t="s">
        <v>1747</v>
      </c>
      <c r="G3478" s="5">
        <v>34363</v>
      </c>
    </row>
    <row r="3479" spans="1:7" x14ac:dyDescent="0.25">
      <c r="A3479">
        <v>3478</v>
      </c>
      <c r="B3479" s="1" t="s">
        <v>7387</v>
      </c>
      <c r="C3479" s="1" t="s">
        <v>7388</v>
      </c>
      <c r="D3479" t="str">
        <f t="shared" si="55"/>
        <v>nom3478.prenom3478@gmail.com</v>
      </c>
      <c r="E3479">
        <v>29</v>
      </c>
      <c r="F3479" t="s">
        <v>1748</v>
      </c>
      <c r="G3479" s="5">
        <v>37577</v>
      </c>
    </row>
    <row r="3480" spans="1:7" x14ac:dyDescent="0.25">
      <c r="A3480">
        <v>3479</v>
      </c>
      <c r="B3480" s="1" t="s">
        <v>7389</v>
      </c>
      <c r="C3480" s="1" t="s">
        <v>7390</v>
      </c>
      <c r="D3480" t="str">
        <f t="shared" si="55"/>
        <v>nom3479.prenom3479@gmail.com</v>
      </c>
      <c r="E3480">
        <v>70</v>
      </c>
      <c r="F3480" t="s">
        <v>1747</v>
      </c>
      <c r="G3480" s="5">
        <v>26320</v>
      </c>
    </row>
    <row r="3481" spans="1:7" x14ac:dyDescent="0.25">
      <c r="A3481">
        <v>3480</v>
      </c>
      <c r="B3481" s="1" t="s">
        <v>7391</v>
      </c>
      <c r="C3481" s="1" t="s">
        <v>7392</v>
      </c>
      <c r="D3481" t="str">
        <f t="shared" si="55"/>
        <v>nom3480.prenom3480@gmail.com</v>
      </c>
      <c r="E3481">
        <v>73</v>
      </c>
      <c r="F3481" t="s">
        <v>1747</v>
      </c>
      <c r="G3481" s="5">
        <v>29204</v>
      </c>
    </row>
    <row r="3482" spans="1:7" x14ac:dyDescent="0.25">
      <c r="A3482">
        <v>3481</v>
      </c>
      <c r="B3482" s="1" t="s">
        <v>7393</v>
      </c>
      <c r="C3482" s="1" t="s">
        <v>7394</v>
      </c>
      <c r="D3482" t="str">
        <f t="shared" si="55"/>
        <v>nom3481.prenom3481@gmail.com</v>
      </c>
      <c r="E3482">
        <v>103</v>
      </c>
      <c r="F3482" t="s">
        <v>1747</v>
      </c>
      <c r="G3482" s="5">
        <v>29987</v>
      </c>
    </row>
    <row r="3483" spans="1:7" x14ac:dyDescent="0.25">
      <c r="A3483">
        <v>3482</v>
      </c>
      <c r="B3483" s="1" t="s">
        <v>7395</v>
      </c>
      <c r="C3483" s="1" t="s">
        <v>7396</v>
      </c>
      <c r="D3483" t="str">
        <f t="shared" si="55"/>
        <v>nom3482.prenom3482@gmail.com</v>
      </c>
      <c r="E3483">
        <v>67</v>
      </c>
      <c r="F3483" t="s">
        <v>1748</v>
      </c>
      <c r="G3483" s="5">
        <v>31844</v>
      </c>
    </row>
    <row r="3484" spans="1:7" x14ac:dyDescent="0.25">
      <c r="A3484">
        <v>3483</v>
      </c>
      <c r="B3484" s="1" t="s">
        <v>7397</v>
      </c>
      <c r="C3484" s="1" t="s">
        <v>7398</v>
      </c>
      <c r="D3484" t="str">
        <f t="shared" si="55"/>
        <v>nom3483.prenom3483@gmail.com</v>
      </c>
      <c r="E3484">
        <v>21</v>
      </c>
      <c r="F3484" t="s">
        <v>1747</v>
      </c>
      <c r="G3484" s="5">
        <v>38850</v>
      </c>
    </row>
    <row r="3485" spans="1:7" x14ac:dyDescent="0.25">
      <c r="A3485">
        <v>3484</v>
      </c>
      <c r="B3485" s="1" t="s">
        <v>7399</v>
      </c>
      <c r="C3485" s="1" t="s">
        <v>7400</v>
      </c>
      <c r="D3485" t="str">
        <f t="shared" si="55"/>
        <v>nom3484.prenom3484@gmail.com</v>
      </c>
      <c r="E3485">
        <v>12</v>
      </c>
      <c r="F3485" t="s">
        <v>1747</v>
      </c>
      <c r="G3485" s="5">
        <v>26633</v>
      </c>
    </row>
    <row r="3486" spans="1:7" x14ac:dyDescent="0.25">
      <c r="A3486">
        <v>3485</v>
      </c>
      <c r="B3486" s="1" t="s">
        <v>7401</v>
      </c>
      <c r="C3486" s="1" t="s">
        <v>7402</v>
      </c>
      <c r="D3486" t="str">
        <f t="shared" si="55"/>
        <v>nom3485.prenom3485@gmail.com</v>
      </c>
      <c r="E3486">
        <v>5</v>
      </c>
      <c r="F3486" t="s">
        <v>1747</v>
      </c>
      <c r="G3486" s="5">
        <v>28214</v>
      </c>
    </row>
    <row r="3487" spans="1:7" x14ac:dyDescent="0.25">
      <c r="A3487">
        <v>3486</v>
      </c>
      <c r="B3487" s="1" t="s">
        <v>7403</v>
      </c>
      <c r="C3487" s="1" t="s">
        <v>7404</v>
      </c>
      <c r="D3487" t="str">
        <f t="shared" si="55"/>
        <v>nom3486.prenom3486@gmail.com</v>
      </c>
      <c r="E3487">
        <v>107</v>
      </c>
      <c r="F3487" t="s">
        <v>1748</v>
      </c>
      <c r="G3487" s="5">
        <v>27002</v>
      </c>
    </row>
    <row r="3488" spans="1:7" x14ac:dyDescent="0.25">
      <c r="A3488">
        <v>3487</v>
      </c>
      <c r="B3488" s="1" t="s">
        <v>7405</v>
      </c>
      <c r="C3488" s="1" t="s">
        <v>7406</v>
      </c>
      <c r="D3488" t="str">
        <f t="shared" si="55"/>
        <v>nom3487.prenom3487@gmail.com</v>
      </c>
      <c r="E3488">
        <v>108</v>
      </c>
      <c r="F3488" t="s">
        <v>1747</v>
      </c>
      <c r="G3488" s="5">
        <v>29780</v>
      </c>
    </row>
    <row r="3489" spans="1:7" x14ac:dyDescent="0.25">
      <c r="A3489">
        <v>3488</v>
      </c>
      <c r="B3489" s="1" t="s">
        <v>7407</v>
      </c>
      <c r="C3489" s="1" t="s">
        <v>7408</v>
      </c>
      <c r="D3489" t="str">
        <f t="shared" si="55"/>
        <v>nom3488.prenom3488@gmail.com</v>
      </c>
      <c r="E3489">
        <v>96</v>
      </c>
      <c r="F3489" t="s">
        <v>1747</v>
      </c>
      <c r="G3489" s="5">
        <v>39066</v>
      </c>
    </row>
    <row r="3490" spans="1:7" x14ac:dyDescent="0.25">
      <c r="A3490">
        <v>3489</v>
      </c>
      <c r="B3490" s="1" t="s">
        <v>7409</v>
      </c>
      <c r="C3490" s="1" t="s">
        <v>7410</v>
      </c>
      <c r="D3490" t="str">
        <f t="shared" si="55"/>
        <v>nom3489.prenom3489@gmail.com</v>
      </c>
      <c r="E3490">
        <v>1</v>
      </c>
      <c r="F3490" t="s">
        <v>1747</v>
      </c>
      <c r="G3490" s="5">
        <v>32992</v>
      </c>
    </row>
    <row r="3491" spans="1:7" x14ac:dyDescent="0.25">
      <c r="A3491">
        <v>3490</v>
      </c>
      <c r="B3491" s="1" t="s">
        <v>7411</v>
      </c>
      <c r="C3491" s="1" t="s">
        <v>7412</v>
      </c>
      <c r="D3491" t="str">
        <f t="shared" si="55"/>
        <v>nom3490.prenom3490@gmail.com</v>
      </c>
      <c r="E3491">
        <v>107</v>
      </c>
      <c r="F3491" t="s">
        <v>1748</v>
      </c>
      <c r="G3491" s="5">
        <v>30070</v>
      </c>
    </row>
    <row r="3492" spans="1:7" x14ac:dyDescent="0.25">
      <c r="A3492">
        <v>3491</v>
      </c>
      <c r="B3492" s="1" t="s">
        <v>7413</v>
      </c>
      <c r="C3492" s="1" t="s">
        <v>7414</v>
      </c>
      <c r="D3492" t="str">
        <f t="shared" si="55"/>
        <v>nom3491.prenom3491@gmail.com</v>
      </c>
      <c r="E3492">
        <v>48</v>
      </c>
      <c r="F3492" t="s">
        <v>1747</v>
      </c>
      <c r="G3492" s="5">
        <v>35822</v>
      </c>
    </row>
    <row r="3493" spans="1:7" x14ac:dyDescent="0.25">
      <c r="A3493">
        <v>3492</v>
      </c>
      <c r="B3493" s="1" t="s">
        <v>7415</v>
      </c>
      <c r="C3493" s="1" t="s">
        <v>7416</v>
      </c>
      <c r="D3493" t="str">
        <f t="shared" si="55"/>
        <v>nom3492.prenom3492@gmail.com</v>
      </c>
      <c r="E3493">
        <v>88</v>
      </c>
      <c r="F3493" t="s">
        <v>1747</v>
      </c>
      <c r="G3493" s="5">
        <v>30018</v>
      </c>
    </row>
    <row r="3494" spans="1:7" x14ac:dyDescent="0.25">
      <c r="A3494">
        <v>3493</v>
      </c>
      <c r="B3494" s="1" t="s">
        <v>7417</v>
      </c>
      <c r="C3494" s="1" t="s">
        <v>7418</v>
      </c>
      <c r="D3494" t="str">
        <f t="shared" si="55"/>
        <v>nom3493.prenom3493@gmail.com</v>
      </c>
      <c r="E3494">
        <v>68</v>
      </c>
      <c r="F3494" t="s">
        <v>1747</v>
      </c>
      <c r="G3494" s="5">
        <v>30471</v>
      </c>
    </row>
    <row r="3495" spans="1:7" x14ac:dyDescent="0.25">
      <c r="A3495">
        <v>3494</v>
      </c>
      <c r="B3495" s="1" t="s">
        <v>7419</v>
      </c>
      <c r="C3495" s="1" t="s">
        <v>7420</v>
      </c>
      <c r="D3495" t="str">
        <f t="shared" si="55"/>
        <v>nom3494.prenom3494@gmail.com</v>
      </c>
      <c r="E3495">
        <v>48</v>
      </c>
      <c r="F3495" t="s">
        <v>1748</v>
      </c>
      <c r="G3495" s="5">
        <v>27498</v>
      </c>
    </row>
    <row r="3496" spans="1:7" x14ac:dyDescent="0.25">
      <c r="A3496">
        <v>3495</v>
      </c>
      <c r="B3496" s="1" t="s">
        <v>7421</v>
      </c>
      <c r="C3496" s="1" t="s">
        <v>7422</v>
      </c>
      <c r="D3496" t="str">
        <f t="shared" si="55"/>
        <v>nom3495.prenom3495@gmail.com</v>
      </c>
      <c r="E3496">
        <v>1</v>
      </c>
      <c r="F3496" t="s">
        <v>1747</v>
      </c>
      <c r="G3496" s="5">
        <v>25799</v>
      </c>
    </row>
    <row r="3497" spans="1:7" x14ac:dyDescent="0.25">
      <c r="A3497">
        <v>3496</v>
      </c>
      <c r="B3497" s="1" t="s">
        <v>7423</v>
      </c>
      <c r="C3497" s="1" t="s">
        <v>7424</v>
      </c>
      <c r="D3497" t="str">
        <f t="shared" si="55"/>
        <v>nom3496.prenom3496@gmail.com</v>
      </c>
      <c r="E3497">
        <v>52</v>
      </c>
      <c r="F3497" t="s">
        <v>1747</v>
      </c>
      <c r="G3497" s="5">
        <v>24902</v>
      </c>
    </row>
    <row r="3498" spans="1:7" x14ac:dyDescent="0.25">
      <c r="A3498">
        <v>3497</v>
      </c>
      <c r="B3498" s="1" t="s">
        <v>7425</v>
      </c>
      <c r="C3498" s="1" t="s">
        <v>7426</v>
      </c>
      <c r="D3498" t="str">
        <f t="shared" si="55"/>
        <v>nom3497.prenom3497@gmail.com</v>
      </c>
      <c r="E3498">
        <v>74</v>
      </c>
      <c r="F3498" t="s">
        <v>1747</v>
      </c>
      <c r="G3498" s="5">
        <v>37558</v>
      </c>
    </row>
    <row r="3499" spans="1:7" x14ac:dyDescent="0.25">
      <c r="A3499">
        <v>3498</v>
      </c>
      <c r="B3499" s="1" t="s">
        <v>7427</v>
      </c>
      <c r="C3499" s="1" t="s">
        <v>7428</v>
      </c>
      <c r="D3499" t="str">
        <f t="shared" si="55"/>
        <v>nom3498.prenom3498@gmail.com</v>
      </c>
      <c r="E3499">
        <v>26</v>
      </c>
      <c r="F3499" t="s">
        <v>1748</v>
      </c>
      <c r="G3499" s="5">
        <v>38824</v>
      </c>
    </row>
    <row r="3500" spans="1:7" x14ac:dyDescent="0.25">
      <c r="A3500">
        <v>3499</v>
      </c>
      <c r="B3500" s="1" t="s">
        <v>7429</v>
      </c>
      <c r="C3500" s="1" t="s">
        <v>7430</v>
      </c>
      <c r="D3500" t="str">
        <f t="shared" si="55"/>
        <v>nom3499.prenom3499@gmail.com</v>
      </c>
      <c r="E3500">
        <v>15</v>
      </c>
      <c r="F3500" t="s">
        <v>1747</v>
      </c>
      <c r="G3500" s="5">
        <v>24605</v>
      </c>
    </row>
    <row r="3501" spans="1:7" x14ac:dyDescent="0.25">
      <c r="A3501">
        <v>3500</v>
      </c>
      <c r="B3501" s="1" t="s">
        <v>7431</v>
      </c>
      <c r="C3501" s="1" t="s">
        <v>7432</v>
      </c>
      <c r="D3501" t="str">
        <f t="shared" si="55"/>
        <v>nom3500.prenom3500@gmail.com</v>
      </c>
      <c r="E3501">
        <v>83</v>
      </c>
      <c r="F3501" t="s">
        <v>1747</v>
      </c>
      <c r="G3501" s="5">
        <v>31677</v>
      </c>
    </row>
    <row r="3502" spans="1:7" x14ac:dyDescent="0.25">
      <c r="A3502">
        <v>3501</v>
      </c>
      <c r="B3502" s="1" t="s">
        <v>7433</v>
      </c>
      <c r="C3502" s="1" t="s">
        <v>7434</v>
      </c>
      <c r="D3502" t="str">
        <f t="shared" si="55"/>
        <v>nom3501.prenom3501@gmail.com</v>
      </c>
      <c r="E3502">
        <v>91</v>
      </c>
      <c r="F3502" t="s">
        <v>1747</v>
      </c>
      <c r="G3502" s="5">
        <v>36087</v>
      </c>
    </row>
    <row r="3503" spans="1:7" x14ac:dyDescent="0.25">
      <c r="A3503">
        <v>3502</v>
      </c>
      <c r="B3503" s="1" t="s">
        <v>7435</v>
      </c>
      <c r="C3503" s="1" t="s">
        <v>7436</v>
      </c>
      <c r="D3503" t="str">
        <f t="shared" si="55"/>
        <v>nom3502.prenom3502@gmail.com</v>
      </c>
      <c r="E3503">
        <v>100</v>
      </c>
      <c r="F3503" t="s">
        <v>1748</v>
      </c>
      <c r="G3503" s="5">
        <v>36272</v>
      </c>
    </row>
    <row r="3504" spans="1:7" x14ac:dyDescent="0.25">
      <c r="A3504">
        <v>3503</v>
      </c>
      <c r="B3504" s="1" t="s">
        <v>7437</v>
      </c>
      <c r="C3504" s="1" t="s">
        <v>7438</v>
      </c>
      <c r="D3504" t="str">
        <f t="shared" si="55"/>
        <v>nom3503.prenom3503@gmail.com</v>
      </c>
      <c r="E3504">
        <v>104</v>
      </c>
      <c r="F3504" t="s">
        <v>1747</v>
      </c>
      <c r="G3504" s="5">
        <v>36833</v>
      </c>
    </row>
    <row r="3505" spans="1:7" x14ac:dyDescent="0.25">
      <c r="A3505">
        <v>3504</v>
      </c>
      <c r="B3505" s="1" t="s">
        <v>7439</v>
      </c>
      <c r="C3505" s="1" t="s">
        <v>7440</v>
      </c>
      <c r="D3505" t="str">
        <f t="shared" si="55"/>
        <v>nom3504.prenom3504@gmail.com</v>
      </c>
      <c r="E3505">
        <v>92</v>
      </c>
      <c r="F3505" t="s">
        <v>1747</v>
      </c>
      <c r="G3505" s="5">
        <v>26782</v>
      </c>
    </row>
    <row r="3506" spans="1:7" x14ac:dyDescent="0.25">
      <c r="A3506">
        <v>3505</v>
      </c>
      <c r="B3506" s="1" t="s">
        <v>7441</v>
      </c>
      <c r="C3506" s="1" t="s">
        <v>7442</v>
      </c>
      <c r="D3506" t="str">
        <f t="shared" si="55"/>
        <v>nom3505.prenom3505@gmail.com</v>
      </c>
      <c r="E3506">
        <v>53</v>
      </c>
      <c r="F3506" t="s">
        <v>1747</v>
      </c>
      <c r="G3506" s="5">
        <v>35638</v>
      </c>
    </row>
    <row r="3507" spans="1:7" x14ac:dyDescent="0.25">
      <c r="A3507">
        <v>3506</v>
      </c>
      <c r="B3507" s="1" t="s">
        <v>7443</v>
      </c>
      <c r="C3507" s="1" t="s">
        <v>7444</v>
      </c>
      <c r="D3507" t="str">
        <f t="shared" si="55"/>
        <v>nom3506.prenom3506@gmail.com</v>
      </c>
      <c r="E3507">
        <v>68</v>
      </c>
      <c r="F3507" t="s">
        <v>1748</v>
      </c>
      <c r="G3507" s="5">
        <v>34203</v>
      </c>
    </row>
    <row r="3508" spans="1:7" x14ac:dyDescent="0.25">
      <c r="A3508">
        <v>3507</v>
      </c>
      <c r="B3508" s="1" t="s">
        <v>7445</v>
      </c>
      <c r="C3508" s="1" t="s">
        <v>7446</v>
      </c>
      <c r="D3508" t="str">
        <f t="shared" si="55"/>
        <v>nom3507.prenom3507@gmail.com</v>
      </c>
      <c r="E3508">
        <v>1</v>
      </c>
      <c r="F3508" t="s">
        <v>1747</v>
      </c>
      <c r="G3508" s="5">
        <v>25251</v>
      </c>
    </row>
    <row r="3509" spans="1:7" x14ac:dyDescent="0.25">
      <c r="A3509">
        <v>3508</v>
      </c>
      <c r="B3509" s="1" t="s">
        <v>7447</v>
      </c>
      <c r="C3509" s="1" t="s">
        <v>7448</v>
      </c>
      <c r="D3509" t="str">
        <f t="shared" si="55"/>
        <v>nom3508.prenom3508@gmail.com</v>
      </c>
      <c r="E3509">
        <v>83</v>
      </c>
      <c r="F3509" t="s">
        <v>1747</v>
      </c>
      <c r="G3509" s="5">
        <v>38981</v>
      </c>
    </row>
    <row r="3510" spans="1:7" x14ac:dyDescent="0.25">
      <c r="A3510">
        <v>3509</v>
      </c>
      <c r="B3510" s="1" t="s">
        <v>7449</v>
      </c>
      <c r="C3510" s="1" t="s">
        <v>7450</v>
      </c>
      <c r="D3510" t="str">
        <f t="shared" si="55"/>
        <v>nom3509.prenom3509@gmail.com</v>
      </c>
      <c r="E3510">
        <v>28</v>
      </c>
      <c r="F3510" t="s">
        <v>1747</v>
      </c>
      <c r="G3510" s="5">
        <v>31383</v>
      </c>
    </row>
    <row r="3511" spans="1:7" x14ac:dyDescent="0.25">
      <c r="A3511">
        <v>3510</v>
      </c>
      <c r="B3511" s="1" t="s">
        <v>7451</v>
      </c>
      <c r="C3511" s="1" t="s">
        <v>7452</v>
      </c>
      <c r="D3511" t="str">
        <f t="shared" si="55"/>
        <v>nom3510.prenom3510@gmail.com</v>
      </c>
      <c r="E3511">
        <v>55</v>
      </c>
      <c r="F3511" t="s">
        <v>1748</v>
      </c>
      <c r="G3511" s="5">
        <v>28636</v>
      </c>
    </row>
    <row r="3512" spans="1:7" x14ac:dyDescent="0.25">
      <c r="A3512">
        <v>3511</v>
      </c>
      <c r="B3512" s="1" t="s">
        <v>7453</v>
      </c>
      <c r="C3512" s="1" t="s">
        <v>7454</v>
      </c>
      <c r="D3512" t="str">
        <f t="shared" si="55"/>
        <v>nom3511.prenom3511@gmail.com</v>
      </c>
      <c r="E3512">
        <v>13</v>
      </c>
      <c r="F3512" t="s">
        <v>1747</v>
      </c>
      <c r="G3512" s="5">
        <v>25735</v>
      </c>
    </row>
    <row r="3513" spans="1:7" x14ac:dyDescent="0.25">
      <c r="A3513">
        <v>3512</v>
      </c>
      <c r="B3513" s="1" t="s">
        <v>7455</v>
      </c>
      <c r="C3513" s="1" t="s">
        <v>7456</v>
      </c>
      <c r="D3513" t="str">
        <f t="shared" si="55"/>
        <v>nom3512.prenom3512@gmail.com</v>
      </c>
      <c r="E3513">
        <v>79</v>
      </c>
      <c r="F3513" t="s">
        <v>1747</v>
      </c>
      <c r="G3513" s="5">
        <v>34251</v>
      </c>
    </row>
    <row r="3514" spans="1:7" x14ac:dyDescent="0.25">
      <c r="A3514">
        <v>3513</v>
      </c>
      <c r="B3514" s="1" t="s">
        <v>7457</v>
      </c>
      <c r="C3514" s="1" t="s">
        <v>7458</v>
      </c>
      <c r="D3514" t="str">
        <f t="shared" si="55"/>
        <v>nom3513.prenom3513@gmail.com</v>
      </c>
      <c r="E3514">
        <v>65</v>
      </c>
      <c r="F3514" t="s">
        <v>1747</v>
      </c>
      <c r="G3514" s="5">
        <v>26206</v>
      </c>
    </row>
    <row r="3515" spans="1:7" x14ac:dyDescent="0.25">
      <c r="A3515">
        <v>3514</v>
      </c>
      <c r="B3515" s="1" t="s">
        <v>7459</v>
      </c>
      <c r="C3515" s="1" t="s">
        <v>7460</v>
      </c>
      <c r="D3515" t="str">
        <f t="shared" si="55"/>
        <v>nom3514.prenom3514@gmail.com</v>
      </c>
      <c r="E3515">
        <v>106</v>
      </c>
      <c r="F3515" t="s">
        <v>1748</v>
      </c>
      <c r="G3515" s="5">
        <v>26837</v>
      </c>
    </row>
    <row r="3516" spans="1:7" x14ac:dyDescent="0.25">
      <c r="A3516">
        <v>3515</v>
      </c>
      <c r="B3516" s="1" t="s">
        <v>7461</v>
      </c>
      <c r="C3516" s="1" t="s">
        <v>7462</v>
      </c>
      <c r="D3516" t="str">
        <f t="shared" si="55"/>
        <v>nom3515.prenom3515@gmail.com</v>
      </c>
      <c r="E3516">
        <v>98</v>
      </c>
      <c r="F3516" t="s">
        <v>1747</v>
      </c>
      <c r="G3516" s="5">
        <v>26296</v>
      </c>
    </row>
    <row r="3517" spans="1:7" x14ac:dyDescent="0.25">
      <c r="A3517">
        <v>3516</v>
      </c>
      <c r="B3517" s="1" t="s">
        <v>7463</v>
      </c>
      <c r="C3517" s="1" t="s">
        <v>7464</v>
      </c>
      <c r="D3517" t="str">
        <f t="shared" si="55"/>
        <v>nom3516.prenom3516@gmail.com</v>
      </c>
      <c r="E3517">
        <v>83</v>
      </c>
      <c r="F3517" t="s">
        <v>1747</v>
      </c>
      <c r="G3517" s="5">
        <v>33115</v>
      </c>
    </row>
    <row r="3518" spans="1:7" x14ac:dyDescent="0.25">
      <c r="A3518">
        <v>3517</v>
      </c>
      <c r="B3518" s="1" t="s">
        <v>7465</v>
      </c>
      <c r="C3518" s="1" t="s">
        <v>7466</v>
      </c>
      <c r="D3518" t="str">
        <f t="shared" si="55"/>
        <v>nom3517.prenom3517@gmail.com</v>
      </c>
      <c r="E3518">
        <v>1</v>
      </c>
      <c r="F3518" t="s">
        <v>1747</v>
      </c>
      <c r="G3518" s="5">
        <v>36305</v>
      </c>
    </row>
    <row r="3519" spans="1:7" x14ac:dyDescent="0.25">
      <c r="A3519">
        <v>3518</v>
      </c>
      <c r="B3519" s="1" t="s">
        <v>7467</v>
      </c>
      <c r="C3519" s="1" t="s">
        <v>7468</v>
      </c>
      <c r="D3519" t="str">
        <f t="shared" si="55"/>
        <v>nom3518.prenom3518@gmail.com</v>
      </c>
      <c r="E3519">
        <v>61</v>
      </c>
      <c r="F3519" t="s">
        <v>1748</v>
      </c>
      <c r="G3519" s="5">
        <v>31937</v>
      </c>
    </row>
    <row r="3520" spans="1:7" x14ac:dyDescent="0.25">
      <c r="A3520">
        <v>3519</v>
      </c>
      <c r="B3520" s="1" t="s">
        <v>7469</v>
      </c>
      <c r="C3520" s="1" t="s">
        <v>7470</v>
      </c>
      <c r="D3520" t="str">
        <f t="shared" si="55"/>
        <v>nom3519.prenom3519@gmail.com</v>
      </c>
      <c r="E3520">
        <v>6</v>
      </c>
      <c r="F3520" t="s">
        <v>1747</v>
      </c>
      <c r="G3520" s="5">
        <v>37114</v>
      </c>
    </row>
    <row r="3521" spans="1:7" x14ac:dyDescent="0.25">
      <c r="A3521">
        <v>3520</v>
      </c>
      <c r="B3521" s="1" t="s">
        <v>7471</v>
      </c>
      <c r="C3521" s="1" t="s">
        <v>7472</v>
      </c>
      <c r="D3521" t="str">
        <f t="shared" si="55"/>
        <v>nom3520.prenom3520@gmail.com</v>
      </c>
      <c r="E3521">
        <v>13</v>
      </c>
      <c r="F3521" t="s">
        <v>1747</v>
      </c>
      <c r="G3521" s="5">
        <v>38563</v>
      </c>
    </row>
    <row r="3522" spans="1:7" x14ac:dyDescent="0.25">
      <c r="A3522">
        <v>3521</v>
      </c>
      <c r="B3522" s="1" t="s">
        <v>7473</v>
      </c>
      <c r="C3522" s="1" t="s">
        <v>7474</v>
      </c>
      <c r="D3522" t="str">
        <f t="shared" si="55"/>
        <v>nom3521.prenom3521@gmail.com</v>
      </c>
      <c r="E3522">
        <v>52</v>
      </c>
      <c r="F3522" t="s">
        <v>1747</v>
      </c>
      <c r="G3522" s="5">
        <v>37589</v>
      </c>
    </row>
    <row r="3523" spans="1:7" x14ac:dyDescent="0.25">
      <c r="A3523">
        <v>3522</v>
      </c>
      <c r="B3523" s="1" t="s">
        <v>7475</v>
      </c>
      <c r="C3523" s="1" t="s">
        <v>7476</v>
      </c>
      <c r="D3523" t="str">
        <f t="shared" si="55"/>
        <v>nom3522.prenom3522@gmail.com</v>
      </c>
      <c r="E3523">
        <v>39</v>
      </c>
      <c r="F3523" t="s">
        <v>1748</v>
      </c>
      <c r="G3523" s="5">
        <v>27935</v>
      </c>
    </row>
    <row r="3524" spans="1:7" x14ac:dyDescent="0.25">
      <c r="A3524">
        <v>3523</v>
      </c>
      <c r="B3524" s="1" t="s">
        <v>7477</v>
      </c>
      <c r="C3524" s="1" t="s">
        <v>7478</v>
      </c>
      <c r="D3524" t="str">
        <f t="shared" si="55"/>
        <v>nom3523.prenom3523@gmail.com</v>
      </c>
      <c r="E3524">
        <v>64</v>
      </c>
      <c r="F3524" t="s">
        <v>1747</v>
      </c>
      <c r="G3524" s="5">
        <v>23673</v>
      </c>
    </row>
    <row r="3525" spans="1:7" x14ac:dyDescent="0.25">
      <c r="A3525">
        <v>3524</v>
      </c>
      <c r="B3525" s="1" t="s">
        <v>7479</v>
      </c>
      <c r="C3525" s="1" t="s">
        <v>7480</v>
      </c>
      <c r="D3525" t="str">
        <f t="shared" si="55"/>
        <v>nom3524.prenom3524@gmail.com</v>
      </c>
      <c r="E3525">
        <v>94</v>
      </c>
      <c r="F3525" t="s">
        <v>1747</v>
      </c>
      <c r="G3525" s="5">
        <v>33016</v>
      </c>
    </row>
    <row r="3526" spans="1:7" x14ac:dyDescent="0.25">
      <c r="A3526">
        <v>3525</v>
      </c>
      <c r="B3526" s="1" t="s">
        <v>7481</v>
      </c>
      <c r="C3526" s="1" t="s">
        <v>7482</v>
      </c>
      <c r="D3526" t="str">
        <f t="shared" si="55"/>
        <v>nom3525.prenom3525@gmail.com</v>
      </c>
      <c r="E3526">
        <v>12</v>
      </c>
      <c r="F3526" t="s">
        <v>1747</v>
      </c>
      <c r="G3526" s="5">
        <v>24087</v>
      </c>
    </row>
    <row r="3527" spans="1:7" x14ac:dyDescent="0.25">
      <c r="A3527">
        <v>3526</v>
      </c>
      <c r="B3527" s="1" t="s">
        <v>7483</v>
      </c>
      <c r="C3527" s="1" t="s">
        <v>7484</v>
      </c>
      <c r="D3527" t="str">
        <f t="shared" si="55"/>
        <v>nom3526.prenom3526@gmail.com</v>
      </c>
      <c r="E3527">
        <v>47</v>
      </c>
      <c r="F3527" t="s">
        <v>1748</v>
      </c>
      <c r="G3527" s="5">
        <v>34074</v>
      </c>
    </row>
    <row r="3528" spans="1:7" x14ac:dyDescent="0.25">
      <c r="A3528">
        <v>3527</v>
      </c>
      <c r="B3528" s="1" t="s">
        <v>7485</v>
      </c>
      <c r="C3528" s="1" t="s">
        <v>7486</v>
      </c>
      <c r="D3528" t="str">
        <f t="shared" si="55"/>
        <v>nom3527.prenom3527@gmail.com</v>
      </c>
      <c r="E3528">
        <v>87</v>
      </c>
      <c r="F3528" t="s">
        <v>1747</v>
      </c>
      <c r="G3528" s="5">
        <v>31558</v>
      </c>
    </row>
    <row r="3529" spans="1:7" x14ac:dyDescent="0.25">
      <c r="A3529">
        <v>3528</v>
      </c>
      <c r="B3529" s="1" t="s">
        <v>7487</v>
      </c>
      <c r="C3529" s="1" t="s">
        <v>7488</v>
      </c>
      <c r="D3529" t="str">
        <f t="shared" si="55"/>
        <v>nom3528.prenom3528@gmail.com</v>
      </c>
      <c r="E3529">
        <v>105</v>
      </c>
      <c r="F3529" t="s">
        <v>1747</v>
      </c>
      <c r="G3529" s="5">
        <v>24924</v>
      </c>
    </row>
    <row r="3530" spans="1:7" x14ac:dyDescent="0.25">
      <c r="A3530">
        <v>3529</v>
      </c>
      <c r="B3530" s="1" t="s">
        <v>7489</v>
      </c>
      <c r="C3530" s="1" t="s">
        <v>7490</v>
      </c>
      <c r="D3530" t="str">
        <f t="shared" si="55"/>
        <v>nom3529.prenom3529@gmail.com</v>
      </c>
      <c r="E3530">
        <v>94</v>
      </c>
      <c r="F3530" t="s">
        <v>1747</v>
      </c>
      <c r="G3530" s="5">
        <v>23646</v>
      </c>
    </row>
    <row r="3531" spans="1:7" x14ac:dyDescent="0.25">
      <c r="A3531">
        <v>3530</v>
      </c>
      <c r="B3531" s="1" t="s">
        <v>7491</v>
      </c>
      <c r="C3531" s="1" t="s">
        <v>7492</v>
      </c>
      <c r="D3531" t="str">
        <f t="shared" si="55"/>
        <v>nom3530.prenom3530@gmail.com</v>
      </c>
      <c r="E3531">
        <v>55</v>
      </c>
      <c r="F3531" t="s">
        <v>1748</v>
      </c>
      <c r="G3531" s="5">
        <v>38155</v>
      </c>
    </row>
    <row r="3532" spans="1:7" x14ac:dyDescent="0.25">
      <c r="A3532">
        <v>3531</v>
      </c>
      <c r="B3532" s="1" t="s">
        <v>7493</v>
      </c>
      <c r="C3532" s="1" t="s">
        <v>7494</v>
      </c>
      <c r="D3532" t="str">
        <f t="shared" si="55"/>
        <v>nom3531.prenom3531@gmail.com</v>
      </c>
      <c r="E3532">
        <v>59</v>
      </c>
      <c r="F3532" t="s">
        <v>1747</v>
      </c>
      <c r="G3532" s="5">
        <v>30386</v>
      </c>
    </row>
    <row r="3533" spans="1:7" x14ac:dyDescent="0.25">
      <c r="A3533">
        <v>3532</v>
      </c>
      <c r="B3533" s="1" t="s">
        <v>7495</v>
      </c>
      <c r="C3533" s="1" t="s">
        <v>7496</v>
      </c>
      <c r="D3533" t="str">
        <f t="shared" ref="D3533:D3596" si="56">B3533&amp;"."&amp;C3533&amp;"@gmail.com"</f>
        <v>nom3532.prenom3532@gmail.com</v>
      </c>
      <c r="E3533">
        <v>59</v>
      </c>
      <c r="F3533" t="s">
        <v>1747</v>
      </c>
      <c r="G3533" s="5">
        <v>25740</v>
      </c>
    </row>
    <row r="3534" spans="1:7" x14ac:dyDescent="0.25">
      <c r="A3534">
        <v>3533</v>
      </c>
      <c r="B3534" s="1" t="s">
        <v>7497</v>
      </c>
      <c r="C3534" s="1" t="s">
        <v>7498</v>
      </c>
      <c r="D3534" t="str">
        <f t="shared" si="56"/>
        <v>nom3533.prenom3533@gmail.com</v>
      </c>
      <c r="E3534">
        <v>56</v>
      </c>
      <c r="F3534" t="s">
        <v>1747</v>
      </c>
      <c r="G3534" s="5">
        <v>28412</v>
      </c>
    </row>
    <row r="3535" spans="1:7" x14ac:dyDescent="0.25">
      <c r="A3535">
        <v>3534</v>
      </c>
      <c r="B3535" s="1" t="s">
        <v>7499</v>
      </c>
      <c r="C3535" s="1" t="s">
        <v>7500</v>
      </c>
      <c r="D3535" t="str">
        <f t="shared" si="56"/>
        <v>nom3534.prenom3534@gmail.com</v>
      </c>
      <c r="E3535">
        <v>21</v>
      </c>
      <c r="F3535" t="s">
        <v>1748</v>
      </c>
      <c r="G3535" s="5">
        <v>31188</v>
      </c>
    </row>
    <row r="3536" spans="1:7" x14ac:dyDescent="0.25">
      <c r="A3536">
        <v>3535</v>
      </c>
      <c r="B3536" s="1" t="s">
        <v>7501</v>
      </c>
      <c r="C3536" s="1" t="s">
        <v>7502</v>
      </c>
      <c r="D3536" t="str">
        <f t="shared" si="56"/>
        <v>nom3535.prenom3535@gmail.com</v>
      </c>
      <c r="E3536">
        <v>82</v>
      </c>
      <c r="F3536" t="s">
        <v>1747</v>
      </c>
      <c r="G3536" s="5">
        <v>25416</v>
      </c>
    </row>
    <row r="3537" spans="1:7" x14ac:dyDescent="0.25">
      <c r="A3537">
        <v>3536</v>
      </c>
      <c r="B3537" s="1" t="s">
        <v>7503</v>
      </c>
      <c r="C3537" s="1" t="s">
        <v>7504</v>
      </c>
      <c r="D3537" t="str">
        <f t="shared" si="56"/>
        <v>nom3536.prenom3536@gmail.com</v>
      </c>
      <c r="E3537">
        <v>31</v>
      </c>
      <c r="F3537" t="s">
        <v>1747</v>
      </c>
      <c r="G3537" s="5">
        <v>25355</v>
      </c>
    </row>
    <row r="3538" spans="1:7" x14ac:dyDescent="0.25">
      <c r="A3538">
        <v>3537</v>
      </c>
      <c r="B3538" s="1" t="s">
        <v>7505</v>
      </c>
      <c r="C3538" s="1" t="s">
        <v>7506</v>
      </c>
      <c r="D3538" t="str">
        <f t="shared" si="56"/>
        <v>nom3537.prenom3537@gmail.com</v>
      </c>
      <c r="E3538">
        <v>2</v>
      </c>
      <c r="F3538" t="s">
        <v>1747</v>
      </c>
      <c r="G3538" s="5">
        <v>27077</v>
      </c>
    </row>
    <row r="3539" spans="1:7" x14ac:dyDescent="0.25">
      <c r="A3539">
        <v>3538</v>
      </c>
      <c r="B3539" s="1" t="s">
        <v>7507</v>
      </c>
      <c r="C3539" s="1" t="s">
        <v>7508</v>
      </c>
      <c r="D3539" t="str">
        <f t="shared" si="56"/>
        <v>nom3538.prenom3538@gmail.com</v>
      </c>
      <c r="E3539">
        <v>97</v>
      </c>
      <c r="F3539" t="s">
        <v>1748</v>
      </c>
      <c r="G3539" s="5">
        <v>26327</v>
      </c>
    </row>
    <row r="3540" spans="1:7" x14ac:dyDescent="0.25">
      <c r="A3540">
        <v>3539</v>
      </c>
      <c r="B3540" s="1" t="s">
        <v>7509</v>
      </c>
      <c r="C3540" s="1" t="s">
        <v>7510</v>
      </c>
      <c r="D3540" t="str">
        <f t="shared" si="56"/>
        <v>nom3539.prenom3539@gmail.com</v>
      </c>
      <c r="E3540">
        <v>4</v>
      </c>
      <c r="F3540" t="s">
        <v>1747</v>
      </c>
      <c r="G3540" s="5">
        <v>38882</v>
      </c>
    </row>
    <row r="3541" spans="1:7" x14ac:dyDescent="0.25">
      <c r="A3541">
        <v>3540</v>
      </c>
      <c r="B3541" s="1" t="s">
        <v>7511</v>
      </c>
      <c r="C3541" s="1" t="s">
        <v>7512</v>
      </c>
      <c r="D3541" t="str">
        <f t="shared" si="56"/>
        <v>nom3540.prenom3540@gmail.com</v>
      </c>
      <c r="E3541">
        <v>11</v>
      </c>
      <c r="F3541" t="s">
        <v>1747</v>
      </c>
      <c r="G3541" s="5">
        <v>38380</v>
      </c>
    </row>
    <row r="3542" spans="1:7" x14ac:dyDescent="0.25">
      <c r="A3542">
        <v>3541</v>
      </c>
      <c r="B3542" s="1" t="s">
        <v>7513</v>
      </c>
      <c r="C3542" s="1" t="s">
        <v>7514</v>
      </c>
      <c r="D3542" t="str">
        <f t="shared" si="56"/>
        <v>nom3541.prenom3541@gmail.com</v>
      </c>
      <c r="E3542">
        <v>29</v>
      </c>
      <c r="F3542" t="s">
        <v>1747</v>
      </c>
      <c r="G3542" s="5">
        <v>26337</v>
      </c>
    </row>
    <row r="3543" spans="1:7" x14ac:dyDescent="0.25">
      <c r="A3543">
        <v>3542</v>
      </c>
      <c r="B3543" s="1" t="s">
        <v>7515</v>
      </c>
      <c r="C3543" s="1" t="s">
        <v>7516</v>
      </c>
      <c r="D3543" t="str">
        <f t="shared" si="56"/>
        <v>nom3542.prenom3542@gmail.com</v>
      </c>
      <c r="E3543">
        <v>102</v>
      </c>
      <c r="F3543" t="s">
        <v>1748</v>
      </c>
      <c r="G3543" s="5">
        <v>36699</v>
      </c>
    </row>
    <row r="3544" spans="1:7" x14ac:dyDescent="0.25">
      <c r="A3544">
        <v>3543</v>
      </c>
      <c r="B3544" s="1" t="s">
        <v>7517</v>
      </c>
      <c r="C3544" s="1" t="s">
        <v>7518</v>
      </c>
      <c r="D3544" t="str">
        <f t="shared" si="56"/>
        <v>nom3543.prenom3543@gmail.com</v>
      </c>
      <c r="E3544">
        <v>91</v>
      </c>
      <c r="F3544" t="s">
        <v>1747</v>
      </c>
      <c r="G3544" s="5">
        <v>33330</v>
      </c>
    </row>
    <row r="3545" spans="1:7" x14ac:dyDescent="0.25">
      <c r="A3545">
        <v>3544</v>
      </c>
      <c r="B3545" s="1" t="s">
        <v>7519</v>
      </c>
      <c r="C3545" s="1" t="s">
        <v>7520</v>
      </c>
      <c r="D3545" t="str">
        <f t="shared" si="56"/>
        <v>nom3544.prenom3544@gmail.com</v>
      </c>
      <c r="E3545">
        <v>86</v>
      </c>
      <c r="F3545" t="s">
        <v>1747</v>
      </c>
      <c r="G3545" s="5">
        <v>34064</v>
      </c>
    </row>
    <row r="3546" spans="1:7" x14ac:dyDescent="0.25">
      <c r="A3546">
        <v>3545</v>
      </c>
      <c r="B3546" s="1" t="s">
        <v>7521</v>
      </c>
      <c r="C3546" s="1" t="s">
        <v>7522</v>
      </c>
      <c r="D3546" t="str">
        <f t="shared" si="56"/>
        <v>nom3545.prenom3545@gmail.com</v>
      </c>
      <c r="E3546">
        <v>17</v>
      </c>
      <c r="F3546" t="s">
        <v>1747</v>
      </c>
      <c r="G3546" s="5">
        <v>26384</v>
      </c>
    </row>
    <row r="3547" spans="1:7" x14ac:dyDescent="0.25">
      <c r="A3547">
        <v>3546</v>
      </c>
      <c r="B3547" s="1" t="s">
        <v>7523</v>
      </c>
      <c r="C3547" s="1" t="s">
        <v>7524</v>
      </c>
      <c r="D3547" t="str">
        <f t="shared" si="56"/>
        <v>nom3546.prenom3546@gmail.com</v>
      </c>
      <c r="E3547">
        <v>6</v>
      </c>
      <c r="F3547" t="s">
        <v>1748</v>
      </c>
      <c r="G3547" s="5">
        <v>36891</v>
      </c>
    </row>
    <row r="3548" spans="1:7" x14ac:dyDescent="0.25">
      <c r="A3548">
        <v>3547</v>
      </c>
      <c r="B3548" s="1" t="s">
        <v>7525</v>
      </c>
      <c r="C3548" s="1" t="s">
        <v>7526</v>
      </c>
      <c r="D3548" t="str">
        <f t="shared" si="56"/>
        <v>nom3547.prenom3547@gmail.com</v>
      </c>
      <c r="E3548">
        <v>101</v>
      </c>
      <c r="F3548" t="s">
        <v>1747</v>
      </c>
      <c r="G3548" s="5">
        <v>34384</v>
      </c>
    </row>
    <row r="3549" spans="1:7" x14ac:dyDescent="0.25">
      <c r="A3549">
        <v>3548</v>
      </c>
      <c r="B3549" s="1" t="s">
        <v>7527</v>
      </c>
      <c r="C3549" s="1" t="s">
        <v>7528</v>
      </c>
      <c r="D3549" t="str">
        <f t="shared" si="56"/>
        <v>nom3548.prenom3548@gmail.com</v>
      </c>
      <c r="E3549">
        <v>6</v>
      </c>
      <c r="F3549" t="s">
        <v>1747</v>
      </c>
      <c r="G3549" s="5">
        <v>35769</v>
      </c>
    </row>
    <row r="3550" spans="1:7" x14ac:dyDescent="0.25">
      <c r="A3550">
        <v>3549</v>
      </c>
      <c r="B3550" s="1" t="s">
        <v>7529</v>
      </c>
      <c r="C3550" s="1" t="s">
        <v>7530</v>
      </c>
      <c r="D3550" t="str">
        <f t="shared" si="56"/>
        <v>nom3549.prenom3549@gmail.com</v>
      </c>
      <c r="E3550">
        <v>84</v>
      </c>
      <c r="F3550" t="s">
        <v>1747</v>
      </c>
      <c r="G3550" s="5">
        <v>27435</v>
      </c>
    </row>
    <row r="3551" spans="1:7" x14ac:dyDescent="0.25">
      <c r="A3551">
        <v>3550</v>
      </c>
      <c r="B3551" s="1" t="s">
        <v>7531</v>
      </c>
      <c r="C3551" s="1" t="s">
        <v>7532</v>
      </c>
      <c r="D3551" t="str">
        <f t="shared" si="56"/>
        <v>nom3550.prenom3550@gmail.com</v>
      </c>
      <c r="E3551">
        <v>3</v>
      </c>
      <c r="F3551" t="s">
        <v>1748</v>
      </c>
      <c r="G3551" s="5">
        <v>28799</v>
      </c>
    </row>
    <row r="3552" spans="1:7" x14ac:dyDescent="0.25">
      <c r="A3552">
        <v>3551</v>
      </c>
      <c r="B3552" s="1" t="s">
        <v>7533</v>
      </c>
      <c r="C3552" s="1" t="s">
        <v>7534</v>
      </c>
      <c r="D3552" t="str">
        <f t="shared" si="56"/>
        <v>nom3551.prenom3551@gmail.com</v>
      </c>
      <c r="E3552">
        <v>106</v>
      </c>
      <c r="F3552" t="s">
        <v>1747</v>
      </c>
      <c r="G3552" s="5">
        <v>32716</v>
      </c>
    </row>
    <row r="3553" spans="1:7" x14ac:dyDescent="0.25">
      <c r="A3553">
        <v>3552</v>
      </c>
      <c r="B3553" s="1" t="s">
        <v>7535</v>
      </c>
      <c r="C3553" s="1" t="s">
        <v>7536</v>
      </c>
      <c r="D3553" t="str">
        <f t="shared" si="56"/>
        <v>nom3552.prenom3552@gmail.com</v>
      </c>
      <c r="E3553">
        <v>19</v>
      </c>
      <c r="F3553" t="s">
        <v>1747</v>
      </c>
      <c r="G3553" s="5">
        <v>36283</v>
      </c>
    </row>
    <row r="3554" spans="1:7" x14ac:dyDescent="0.25">
      <c r="A3554">
        <v>3553</v>
      </c>
      <c r="B3554" s="1" t="s">
        <v>7537</v>
      </c>
      <c r="C3554" s="1" t="s">
        <v>7538</v>
      </c>
      <c r="D3554" t="str">
        <f t="shared" si="56"/>
        <v>nom3553.prenom3553@gmail.com</v>
      </c>
      <c r="E3554">
        <v>51</v>
      </c>
      <c r="F3554" t="s">
        <v>1747</v>
      </c>
      <c r="G3554" s="5">
        <v>24995</v>
      </c>
    </row>
    <row r="3555" spans="1:7" x14ac:dyDescent="0.25">
      <c r="A3555">
        <v>3554</v>
      </c>
      <c r="B3555" s="1" t="s">
        <v>7539</v>
      </c>
      <c r="C3555" s="1" t="s">
        <v>7540</v>
      </c>
      <c r="D3555" t="str">
        <f t="shared" si="56"/>
        <v>nom3554.prenom3554@gmail.com</v>
      </c>
      <c r="E3555">
        <v>85</v>
      </c>
      <c r="F3555" t="s">
        <v>1748</v>
      </c>
      <c r="G3555" s="5">
        <v>27681</v>
      </c>
    </row>
    <row r="3556" spans="1:7" x14ac:dyDescent="0.25">
      <c r="A3556">
        <v>3555</v>
      </c>
      <c r="B3556" s="1" t="s">
        <v>7541</v>
      </c>
      <c r="C3556" s="1" t="s">
        <v>7542</v>
      </c>
      <c r="D3556" t="str">
        <f t="shared" si="56"/>
        <v>nom3555.prenom3555@gmail.com</v>
      </c>
      <c r="E3556">
        <v>21</v>
      </c>
      <c r="F3556" t="s">
        <v>1747</v>
      </c>
      <c r="G3556" s="5">
        <v>31072</v>
      </c>
    </row>
    <row r="3557" spans="1:7" x14ac:dyDescent="0.25">
      <c r="A3557">
        <v>3556</v>
      </c>
      <c r="B3557" s="1" t="s">
        <v>7543</v>
      </c>
      <c r="C3557" s="1" t="s">
        <v>7544</v>
      </c>
      <c r="D3557" t="str">
        <f t="shared" si="56"/>
        <v>nom3556.prenom3556@gmail.com</v>
      </c>
      <c r="E3557">
        <v>63</v>
      </c>
      <c r="F3557" t="s">
        <v>1747</v>
      </c>
      <c r="G3557" s="5">
        <v>31683</v>
      </c>
    </row>
    <row r="3558" spans="1:7" x14ac:dyDescent="0.25">
      <c r="A3558">
        <v>3557</v>
      </c>
      <c r="B3558" s="1" t="s">
        <v>7545</v>
      </c>
      <c r="C3558" s="1" t="s">
        <v>7546</v>
      </c>
      <c r="D3558" t="str">
        <f t="shared" si="56"/>
        <v>nom3557.prenom3557@gmail.com</v>
      </c>
      <c r="E3558">
        <v>36</v>
      </c>
      <c r="F3558" t="s">
        <v>1747</v>
      </c>
      <c r="G3558" s="5">
        <v>28670</v>
      </c>
    </row>
    <row r="3559" spans="1:7" x14ac:dyDescent="0.25">
      <c r="A3559">
        <v>3558</v>
      </c>
      <c r="B3559" s="1" t="s">
        <v>7547</v>
      </c>
      <c r="C3559" s="1" t="s">
        <v>7548</v>
      </c>
      <c r="D3559" t="str">
        <f t="shared" si="56"/>
        <v>nom3558.prenom3558@gmail.com</v>
      </c>
      <c r="E3559">
        <v>50</v>
      </c>
      <c r="F3559" t="s">
        <v>1748</v>
      </c>
      <c r="G3559" s="5">
        <v>30189</v>
      </c>
    </row>
    <row r="3560" spans="1:7" x14ac:dyDescent="0.25">
      <c r="A3560">
        <v>3559</v>
      </c>
      <c r="B3560" s="1" t="s">
        <v>7549</v>
      </c>
      <c r="C3560" s="1" t="s">
        <v>7550</v>
      </c>
      <c r="D3560" t="str">
        <f t="shared" si="56"/>
        <v>nom3559.prenom3559@gmail.com</v>
      </c>
      <c r="E3560">
        <v>59</v>
      </c>
      <c r="F3560" t="s">
        <v>1747</v>
      </c>
      <c r="G3560" s="5">
        <v>31616</v>
      </c>
    </row>
    <row r="3561" spans="1:7" x14ac:dyDescent="0.25">
      <c r="A3561">
        <v>3560</v>
      </c>
      <c r="B3561" s="1" t="s">
        <v>7551</v>
      </c>
      <c r="C3561" s="1" t="s">
        <v>7552</v>
      </c>
      <c r="D3561" t="str">
        <f t="shared" si="56"/>
        <v>nom3560.prenom3560@gmail.com</v>
      </c>
      <c r="E3561">
        <v>107</v>
      </c>
      <c r="F3561" t="s">
        <v>1747</v>
      </c>
      <c r="G3561" s="5">
        <v>26378</v>
      </c>
    </row>
    <row r="3562" spans="1:7" x14ac:dyDescent="0.25">
      <c r="A3562">
        <v>3561</v>
      </c>
      <c r="B3562" s="1" t="s">
        <v>7553</v>
      </c>
      <c r="C3562" s="1" t="s">
        <v>7554</v>
      </c>
      <c r="D3562" t="str">
        <f t="shared" si="56"/>
        <v>nom3561.prenom3561@gmail.com</v>
      </c>
      <c r="E3562">
        <v>100</v>
      </c>
      <c r="F3562" t="s">
        <v>1747</v>
      </c>
      <c r="G3562" s="5">
        <v>28334</v>
      </c>
    </row>
    <row r="3563" spans="1:7" x14ac:dyDescent="0.25">
      <c r="A3563">
        <v>3562</v>
      </c>
      <c r="B3563" s="1" t="s">
        <v>7555</v>
      </c>
      <c r="C3563" s="1" t="s">
        <v>7556</v>
      </c>
      <c r="D3563" t="str">
        <f t="shared" si="56"/>
        <v>nom3562.prenom3562@gmail.com</v>
      </c>
      <c r="E3563">
        <v>64</v>
      </c>
      <c r="F3563" t="s">
        <v>1748</v>
      </c>
      <c r="G3563" s="5">
        <v>28738</v>
      </c>
    </row>
    <row r="3564" spans="1:7" x14ac:dyDescent="0.25">
      <c r="A3564">
        <v>3563</v>
      </c>
      <c r="B3564" s="1" t="s">
        <v>7557</v>
      </c>
      <c r="C3564" s="1" t="s">
        <v>7558</v>
      </c>
      <c r="D3564" t="str">
        <f t="shared" si="56"/>
        <v>nom3563.prenom3563@gmail.com</v>
      </c>
      <c r="E3564">
        <v>55</v>
      </c>
      <c r="F3564" t="s">
        <v>1747</v>
      </c>
      <c r="G3564" s="5">
        <v>29446</v>
      </c>
    </row>
    <row r="3565" spans="1:7" x14ac:dyDescent="0.25">
      <c r="A3565">
        <v>3564</v>
      </c>
      <c r="B3565" s="1" t="s">
        <v>7559</v>
      </c>
      <c r="C3565" s="1" t="s">
        <v>7560</v>
      </c>
      <c r="D3565" t="str">
        <f t="shared" si="56"/>
        <v>nom3564.prenom3564@gmail.com</v>
      </c>
      <c r="E3565">
        <v>90</v>
      </c>
      <c r="F3565" t="s">
        <v>1747</v>
      </c>
      <c r="G3565" s="5">
        <v>24243</v>
      </c>
    </row>
    <row r="3566" spans="1:7" x14ac:dyDescent="0.25">
      <c r="A3566">
        <v>3565</v>
      </c>
      <c r="B3566" s="1" t="s">
        <v>7561</v>
      </c>
      <c r="C3566" s="1" t="s">
        <v>7562</v>
      </c>
      <c r="D3566" t="str">
        <f t="shared" si="56"/>
        <v>nom3565.prenom3565@gmail.com</v>
      </c>
      <c r="E3566">
        <v>7</v>
      </c>
      <c r="F3566" t="s">
        <v>1747</v>
      </c>
      <c r="G3566" s="5">
        <v>34620</v>
      </c>
    </row>
    <row r="3567" spans="1:7" x14ac:dyDescent="0.25">
      <c r="A3567">
        <v>3566</v>
      </c>
      <c r="B3567" s="1" t="s">
        <v>7563</v>
      </c>
      <c r="C3567" s="1" t="s">
        <v>7564</v>
      </c>
      <c r="D3567" t="str">
        <f t="shared" si="56"/>
        <v>nom3566.prenom3566@gmail.com</v>
      </c>
      <c r="E3567">
        <v>37</v>
      </c>
      <c r="F3567" t="s">
        <v>1748</v>
      </c>
      <c r="G3567" s="5">
        <v>37371</v>
      </c>
    </row>
    <row r="3568" spans="1:7" x14ac:dyDescent="0.25">
      <c r="A3568">
        <v>3567</v>
      </c>
      <c r="B3568" s="1" t="s">
        <v>7565</v>
      </c>
      <c r="C3568" s="1" t="s">
        <v>7566</v>
      </c>
      <c r="D3568" t="str">
        <f t="shared" si="56"/>
        <v>nom3567.prenom3567@gmail.com</v>
      </c>
      <c r="E3568">
        <v>12</v>
      </c>
      <c r="F3568" t="s">
        <v>1747</v>
      </c>
      <c r="G3568" s="5">
        <v>38359</v>
      </c>
    </row>
    <row r="3569" spans="1:7" x14ac:dyDescent="0.25">
      <c r="A3569">
        <v>3568</v>
      </c>
      <c r="B3569" s="1" t="s">
        <v>7567</v>
      </c>
      <c r="C3569" s="1" t="s">
        <v>7568</v>
      </c>
      <c r="D3569" t="str">
        <f t="shared" si="56"/>
        <v>nom3568.prenom3568@gmail.com</v>
      </c>
      <c r="E3569">
        <v>59</v>
      </c>
      <c r="F3569" t="s">
        <v>1747</v>
      </c>
      <c r="G3569" s="5">
        <v>38014</v>
      </c>
    </row>
    <row r="3570" spans="1:7" x14ac:dyDescent="0.25">
      <c r="A3570">
        <v>3569</v>
      </c>
      <c r="B3570" s="1" t="s">
        <v>7569</v>
      </c>
      <c r="C3570" s="1" t="s">
        <v>7570</v>
      </c>
      <c r="D3570" t="str">
        <f t="shared" si="56"/>
        <v>nom3569.prenom3569@gmail.com</v>
      </c>
      <c r="E3570">
        <v>21</v>
      </c>
      <c r="F3570" t="s">
        <v>1747</v>
      </c>
      <c r="G3570" s="5">
        <v>37311</v>
      </c>
    </row>
    <row r="3571" spans="1:7" x14ac:dyDescent="0.25">
      <c r="A3571">
        <v>3570</v>
      </c>
      <c r="B3571" s="1" t="s">
        <v>7571</v>
      </c>
      <c r="C3571" s="1" t="s">
        <v>7572</v>
      </c>
      <c r="D3571" t="str">
        <f t="shared" si="56"/>
        <v>nom3570.prenom3570@gmail.com</v>
      </c>
      <c r="E3571">
        <v>68</v>
      </c>
      <c r="F3571" t="s">
        <v>1748</v>
      </c>
      <c r="G3571" s="5">
        <v>33466</v>
      </c>
    </row>
    <row r="3572" spans="1:7" x14ac:dyDescent="0.25">
      <c r="A3572">
        <v>3571</v>
      </c>
      <c r="B3572" s="1" t="s">
        <v>7573</v>
      </c>
      <c r="C3572" s="1" t="s">
        <v>7574</v>
      </c>
      <c r="D3572" t="str">
        <f t="shared" si="56"/>
        <v>nom3571.prenom3571@gmail.com</v>
      </c>
      <c r="E3572">
        <v>85</v>
      </c>
      <c r="F3572" t="s">
        <v>1747</v>
      </c>
      <c r="G3572" s="5">
        <v>27545</v>
      </c>
    </row>
    <row r="3573" spans="1:7" x14ac:dyDescent="0.25">
      <c r="A3573">
        <v>3572</v>
      </c>
      <c r="B3573" s="1" t="s">
        <v>7575</v>
      </c>
      <c r="C3573" s="1" t="s">
        <v>7576</v>
      </c>
      <c r="D3573" t="str">
        <f t="shared" si="56"/>
        <v>nom3572.prenom3572@gmail.com</v>
      </c>
      <c r="E3573">
        <v>68</v>
      </c>
      <c r="F3573" t="s">
        <v>1747</v>
      </c>
      <c r="G3573" s="5">
        <v>28744</v>
      </c>
    </row>
    <row r="3574" spans="1:7" x14ac:dyDescent="0.25">
      <c r="A3574">
        <v>3573</v>
      </c>
      <c r="B3574" s="1" t="s">
        <v>7577</v>
      </c>
      <c r="C3574" s="1" t="s">
        <v>7578</v>
      </c>
      <c r="D3574" t="str">
        <f t="shared" si="56"/>
        <v>nom3573.prenom3573@gmail.com</v>
      </c>
      <c r="E3574">
        <v>11</v>
      </c>
      <c r="F3574" t="s">
        <v>1747</v>
      </c>
      <c r="G3574" s="5">
        <v>38285</v>
      </c>
    </row>
    <row r="3575" spans="1:7" x14ac:dyDescent="0.25">
      <c r="A3575">
        <v>3574</v>
      </c>
      <c r="B3575" s="1" t="s">
        <v>7579</v>
      </c>
      <c r="C3575" s="1" t="s">
        <v>7580</v>
      </c>
      <c r="D3575" t="str">
        <f t="shared" si="56"/>
        <v>nom3574.prenom3574@gmail.com</v>
      </c>
      <c r="E3575">
        <v>105</v>
      </c>
      <c r="F3575" t="s">
        <v>1748</v>
      </c>
      <c r="G3575" s="5">
        <v>35987</v>
      </c>
    </row>
    <row r="3576" spans="1:7" x14ac:dyDescent="0.25">
      <c r="A3576">
        <v>3575</v>
      </c>
      <c r="B3576" s="1" t="s">
        <v>7581</v>
      </c>
      <c r="C3576" s="1" t="s">
        <v>7582</v>
      </c>
      <c r="D3576" t="str">
        <f t="shared" si="56"/>
        <v>nom3575.prenom3575@gmail.com</v>
      </c>
      <c r="E3576">
        <v>62</v>
      </c>
      <c r="F3576" t="s">
        <v>1747</v>
      </c>
      <c r="G3576" s="5">
        <v>35105</v>
      </c>
    </row>
    <row r="3577" spans="1:7" x14ac:dyDescent="0.25">
      <c r="A3577">
        <v>3576</v>
      </c>
      <c r="B3577" s="1" t="s">
        <v>7583</v>
      </c>
      <c r="C3577" s="1" t="s">
        <v>7584</v>
      </c>
      <c r="D3577" t="str">
        <f t="shared" si="56"/>
        <v>nom3576.prenom3576@gmail.com</v>
      </c>
      <c r="E3577">
        <v>23</v>
      </c>
      <c r="F3577" t="s">
        <v>1747</v>
      </c>
      <c r="G3577" s="5">
        <v>28979</v>
      </c>
    </row>
    <row r="3578" spans="1:7" x14ac:dyDescent="0.25">
      <c r="A3578">
        <v>3577</v>
      </c>
      <c r="B3578" s="1" t="s">
        <v>7585</v>
      </c>
      <c r="C3578" s="1" t="s">
        <v>7586</v>
      </c>
      <c r="D3578" t="str">
        <f t="shared" si="56"/>
        <v>nom3577.prenom3577@gmail.com</v>
      </c>
      <c r="E3578">
        <v>101</v>
      </c>
      <c r="F3578" t="s">
        <v>1747</v>
      </c>
      <c r="G3578" s="5">
        <v>30356</v>
      </c>
    </row>
    <row r="3579" spans="1:7" x14ac:dyDescent="0.25">
      <c r="A3579">
        <v>3578</v>
      </c>
      <c r="B3579" s="1" t="s">
        <v>7587</v>
      </c>
      <c r="C3579" s="1" t="s">
        <v>7588</v>
      </c>
      <c r="D3579" t="str">
        <f t="shared" si="56"/>
        <v>nom3578.prenom3578@gmail.com</v>
      </c>
      <c r="E3579">
        <v>7</v>
      </c>
      <c r="F3579" t="s">
        <v>1748</v>
      </c>
      <c r="G3579" s="5">
        <v>25306</v>
      </c>
    </row>
    <row r="3580" spans="1:7" x14ac:dyDescent="0.25">
      <c r="A3580">
        <v>3579</v>
      </c>
      <c r="B3580" s="1" t="s">
        <v>7589</v>
      </c>
      <c r="C3580" s="1" t="s">
        <v>7590</v>
      </c>
      <c r="D3580" t="str">
        <f t="shared" si="56"/>
        <v>nom3579.prenom3579@gmail.com</v>
      </c>
      <c r="E3580">
        <v>1</v>
      </c>
      <c r="F3580" t="s">
        <v>1747</v>
      </c>
      <c r="G3580" s="5">
        <v>27738</v>
      </c>
    </row>
    <row r="3581" spans="1:7" x14ac:dyDescent="0.25">
      <c r="A3581">
        <v>3580</v>
      </c>
      <c r="B3581" s="1" t="s">
        <v>7591</v>
      </c>
      <c r="C3581" s="1" t="s">
        <v>7592</v>
      </c>
      <c r="D3581" t="str">
        <f t="shared" si="56"/>
        <v>nom3580.prenom3580@gmail.com</v>
      </c>
      <c r="E3581">
        <v>22</v>
      </c>
      <c r="F3581" t="s">
        <v>1747</v>
      </c>
      <c r="G3581" s="5">
        <v>28695</v>
      </c>
    </row>
    <row r="3582" spans="1:7" x14ac:dyDescent="0.25">
      <c r="A3582">
        <v>3581</v>
      </c>
      <c r="B3582" s="1" t="s">
        <v>7593</v>
      </c>
      <c r="C3582" s="1" t="s">
        <v>7594</v>
      </c>
      <c r="D3582" t="str">
        <f t="shared" si="56"/>
        <v>nom3581.prenom3581@gmail.com</v>
      </c>
      <c r="E3582">
        <v>92</v>
      </c>
      <c r="F3582" t="s">
        <v>1747</v>
      </c>
      <c r="G3582" s="5">
        <v>31742</v>
      </c>
    </row>
    <row r="3583" spans="1:7" x14ac:dyDescent="0.25">
      <c r="A3583">
        <v>3582</v>
      </c>
      <c r="B3583" s="1" t="s">
        <v>7595</v>
      </c>
      <c r="C3583" s="1" t="s">
        <v>7596</v>
      </c>
      <c r="D3583" t="str">
        <f t="shared" si="56"/>
        <v>nom3582.prenom3582@gmail.com</v>
      </c>
      <c r="E3583">
        <v>29</v>
      </c>
      <c r="F3583" t="s">
        <v>1748</v>
      </c>
      <c r="G3583" s="5">
        <v>31129</v>
      </c>
    </row>
    <row r="3584" spans="1:7" x14ac:dyDescent="0.25">
      <c r="A3584">
        <v>3583</v>
      </c>
      <c r="B3584" s="1" t="s">
        <v>7597</v>
      </c>
      <c r="C3584" s="1" t="s">
        <v>7598</v>
      </c>
      <c r="D3584" t="str">
        <f t="shared" si="56"/>
        <v>nom3583.prenom3583@gmail.com</v>
      </c>
      <c r="E3584">
        <v>79</v>
      </c>
      <c r="F3584" t="s">
        <v>1747</v>
      </c>
      <c r="G3584" s="5">
        <v>27654</v>
      </c>
    </row>
    <row r="3585" spans="1:7" x14ac:dyDescent="0.25">
      <c r="A3585">
        <v>3584</v>
      </c>
      <c r="B3585" s="1" t="s">
        <v>7599</v>
      </c>
      <c r="C3585" s="1" t="s">
        <v>7600</v>
      </c>
      <c r="D3585" t="str">
        <f t="shared" si="56"/>
        <v>nom3584.prenom3584@gmail.com</v>
      </c>
      <c r="E3585">
        <v>72</v>
      </c>
      <c r="F3585" t="s">
        <v>1747</v>
      </c>
      <c r="G3585" s="5">
        <v>37819</v>
      </c>
    </row>
    <row r="3586" spans="1:7" x14ac:dyDescent="0.25">
      <c r="A3586">
        <v>3585</v>
      </c>
      <c r="B3586" s="1" t="s">
        <v>7601</v>
      </c>
      <c r="C3586" s="1" t="s">
        <v>7602</v>
      </c>
      <c r="D3586" t="str">
        <f t="shared" si="56"/>
        <v>nom3585.prenom3585@gmail.com</v>
      </c>
      <c r="E3586">
        <v>11</v>
      </c>
      <c r="F3586" t="s">
        <v>1747</v>
      </c>
      <c r="G3586" s="5">
        <v>31431</v>
      </c>
    </row>
    <row r="3587" spans="1:7" x14ac:dyDescent="0.25">
      <c r="A3587">
        <v>3586</v>
      </c>
      <c r="B3587" s="1" t="s">
        <v>7603</v>
      </c>
      <c r="C3587" s="1" t="s">
        <v>7604</v>
      </c>
      <c r="D3587" t="str">
        <f t="shared" si="56"/>
        <v>nom3586.prenom3586@gmail.com</v>
      </c>
      <c r="E3587">
        <v>72</v>
      </c>
      <c r="F3587" t="s">
        <v>1748</v>
      </c>
      <c r="G3587" s="5">
        <v>35196</v>
      </c>
    </row>
    <row r="3588" spans="1:7" x14ac:dyDescent="0.25">
      <c r="A3588">
        <v>3587</v>
      </c>
      <c r="B3588" s="1" t="s">
        <v>7605</v>
      </c>
      <c r="C3588" s="1" t="s">
        <v>7606</v>
      </c>
      <c r="D3588" t="str">
        <f t="shared" si="56"/>
        <v>nom3587.prenom3587@gmail.com</v>
      </c>
      <c r="E3588">
        <v>106</v>
      </c>
      <c r="F3588" t="s">
        <v>1747</v>
      </c>
      <c r="G3588" s="5">
        <v>36150</v>
      </c>
    </row>
    <row r="3589" spans="1:7" x14ac:dyDescent="0.25">
      <c r="A3589">
        <v>3588</v>
      </c>
      <c r="B3589" s="1" t="s">
        <v>7607</v>
      </c>
      <c r="C3589" s="1" t="s">
        <v>7608</v>
      </c>
      <c r="D3589" t="str">
        <f t="shared" si="56"/>
        <v>nom3588.prenom3588@gmail.com</v>
      </c>
      <c r="E3589">
        <v>93</v>
      </c>
      <c r="F3589" t="s">
        <v>1747</v>
      </c>
      <c r="G3589" s="5">
        <v>23555</v>
      </c>
    </row>
    <row r="3590" spans="1:7" x14ac:dyDescent="0.25">
      <c r="A3590">
        <v>3589</v>
      </c>
      <c r="B3590" s="1" t="s">
        <v>7609</v>
      </c>
      <c r="C3590" s="1" t="s">
        <v>7610</v>
      </c>
      <c r="D3590" t="str">
        <f t="shared" si="56"/>
        <v>nom3589.prenom3589@gmail.com</v>
      </c>
      <c r="E3590">
        <v>76</v>
      </c>
      <c r="F3590" t="s">
        <v>1747</v>
      </c>
      <c r="G3590" s="5">
        <v>32683</v>
      </c>
    </row>
    <row r="3591" spans="1:7" x14ac:dyDescent="0.25">
      <c r="A3591">
        <v>3590</v>
      </c>
      <c r="B3591" s="1" t="s">
        <v>7611</v>
      </c>
      <c r="C3591" s="1" t="s">
        <v>7612</v>
      </c>
      <c r="D3591" t="str">
        <f t="shared" si="56"/>
        <v>nom3590.prenom3590@gmail.com</v>
      </c>
      <c r="E3591">
        <v>63</v>
      </c>
      <c r="F3591" t="s">
        <v>1748</v>
      </c>
      <c r="G3591" s="5">
        <v>32973</v>
      </c>
    </row>
    <row r="3592" spans="1:7" x14ac:dyDescent="0.25">
      <c r="A3592">
        <v>3591</v>
      </c>
      <c r="B3592" s="1" t="s">
        <v>7613</v>
      </c>
      <c r="C3592" s="1" t="s">
        <v>7614</v>
      </c>
      <c r="D3592" t="str">
        <f t="shared" si="56"/>
        <v>nom3591.prenom3591@gmail.com</v>
      </c>
      <c r="E3592">
        <v>90</v>
      </c>
      <c r="F3592" t="s">
        <v>1747</v>
      </c>
      <c r="G3592" s="5">
        <v>33995</v>
      </c>
    </row>
    <row r="3593" spans="1:7" x14ac:dyDescent="0.25">
      <c r="A3593">
        <v>3592</v>
      </c>
      <c r="B3593" s="1" t="s">
        <v>7615</v>
      </c>
      <c r="C3593" s="1" t="s">
        <v>7616</v>
      </c>
      <c r="D3593" t="str">
        <f t="shared" si="56"/>
        <v>nom3592.prenom3592@gmail.com</v>
      </c>
      <c r="E3593">
        <v>94</v>
      </c>
      <c r="F3593" t="s">
        <v>1747</v>
      </c>
      <c r="G3593" s="5">
        <v>33777</v>
      </c>
    </row>
    <row r="3594" spans="1:7" x14ac:dyDescent="0.25">
      <c r="A3594">
        <v>3593</v>
      </c>
      <c r="B3594" s="1" t="s">
        <v>7617</v>
      </c>
      <c r="C3594" s="1" t="s">
        <v>7618</v>
      </c>
      <c r="D3594" t="str">
        <f t="shared" si="56"/>
        <v>nom3593.prenom3593@gmail.com</v>
      </c>
      <c r="E3594">
        <v>65</v>
      </c>
      <c r="F3594" t="s">
        <v>1747</v>
      </c>
      <c r="G3594" s="5">
        <v>35766</v>
      </c>
    </row>
    <row r="3595" spans="1:7" x14ac:dyDescent="0.25">
      <c r="A3595">
        <v>3594</v>
      </c>
      <c r="B3595" s="1" t="s">
        <v>7619</v>
      </c>
      <c r="C3595" s="1" t="s">
        <v>7620</v>
      </c>
      <c r="D3595" t="str">
        <f t="shared" si="56"/>
        <v>nom3594.prenom3594@gmail.com</v>
      </c>
      <c r="E3595">
        <v>27</v>
      </c>
      <c r="F3595" t="s">
        <v>1748</v>
      </c>
      <c r="G3595" s="5">
        <v>28537</v>
      </c>
    </row>
    <row r="3596" spans="1:7" x14ac:dyDescent="0.25">
      <c r="A3596">
        <v>3595</v>
      </c>
      <c r="B3596" s="1" t="s">
        <v>7621</v>
      </c>
      <c r="C3596" s="1" t="s">
        <v>7622</v>
      </c>
      <c r="D3596" t="str">
        <f t="shared" si="56"/>
        <v>nom3595.prenom3595@gmail.com</v>
      </c>
      <c r="E3596">
        <v>75</v>
      </c>
      <c r="F3596" t="s">
        <v>1747</v>
      </c>
      <c r="G3596" s="5">
        <v>35428</v>
      </c>
    </row>
    <row r="3597" spans="1:7" x14ac:dyDescent="0.25">
      <c r="A3597">
        <v>3596</v>
      </c>
      <c r="B3597" s="1" t="s">
        <v>7623</v>
      </c>
      <c r="C3597" s="1" t="s">
        <v>7624</v>
      </c>
      <c r="D3597" t="str">
        <f t="shared" ref="D3597:D3660" si="57">B3597&amp;"."&amp;C3597&amp;"@gmail.com"</f>
        <v>nom3596.prenom3596@gmail.com</v>
      </c>
      <c r="E3597">
        <v>27</v>
      </c>
      <c r="F3597" t="s">
        <v>1747</v>
      </c>
      <c r="G3597" s="5">
        <v>24710</v>
      </c>
    </row>
    <row r="3598" spans="1:7" x14ac:dyDescent="0.25">
      <c r="A3598">
        <v>3597</v>
      </c>
      <c r="B3598" s="1" t="s">
        <v>7625</v>
      </c>
      <c r="C3598" s="1" t="s">
        <v>7626</v>
      </c>
      <c r="D3598" t="str">
        <f t="shared" si="57"/>
        <v>nom3597.prenom3597@gmail.com</v>
      </c>
      <c r="E3598">
        <v>55</v>
      </c>
      <c r="F3598" t="s">
        <v>1747</v>
      </c>
      <c r="G3598" s="5">
        <v>24336</v>
      </c>
    </row>
    <row r="3599" spans="1:7" x14ac:dyDescent="0.25">
      <c r="A3599">
        <v>3598</v>
      </c>
      <c r="B3599" s="1" t="s">
        <v>7627</v>
      </c>
      <c r="C3599" s="1" t="s">
        <v>7628</v>
      </c>
      <c r="D3599" t="str">
        <f t="shared" si="57"/>
        <v>nom3598.prenom3598@gmail.com</v>
      </c>
      <c r="E3599">
        <v>75</v>
      </c>
      <c r="F3599" t="s">
        <v>1748</v>
      </c>
      <c r="G3599" s="5">
        <v>34467</v>
      </c>
    </row>
    <row r="3600" spans="1:7" x14ac:dyDescent="0.25">
      <c r="A3600">
        <v>3599</v>
      </c>
      <c r="B3600" s="1" t="s">
        <v>7629</v>
      </c>
      <c r="C3600" s="1" t="s">
        <v>7630</v>
      </c>
      <c r="D3600" t="str">
        <f t="shared" si="57"/>
        <v>nom3599.prenom3599@gmail.com</v>
      </c>
      <c r="E3600">
        <v>87</v>
      </c>
      <c r="F3600" t="s">
        <v>1747</v>
      </c>
      <c r="G3600" s="5">
        <v>27223</v>
      </c>
    </row>
    <row r="3601" spans="1:7" x14ac:dyDescent="0.25">
      <c r="A3601">
        <v>3600</v>
      </c>
      <c r="B3601" s="1" t="s">
        <v>7631</v>
      </c>
      <c r="C3601" s="1" t="s">
        <v>7632</v>
      </c>
      <c r="D3601" t="str">
        <f t="shared" si="57"/>
        <v>nom3600.prenom3600@gmail.com</v>
      </c>
      <c r="E3601">
        <v>40</v>
      </c>
      <c r="F3601" t="s">
        <v>1747</v>
      </c>
      <c r="G3601" s="5">
        <v>36619</v>
      </c>
    </row>
    <row r="3602" spans="1:7" x14ac:dyDescent="0.25">
      <c r="A3602">
        <v>3601</v>
      </c>
      <c r="B3602" s="1" t="s">
        <v>7633</v>
      </c>
      <c r="C3602" s="1" t="s">
        <v>7634</v>
      </c>
      <c r="D3602" t="str">
        <f t="shared" si="57"/>
        <v>nom3601.prenom3601@gmail.com</v>
      </c>
      <c r="E3602">
        <v>28</v>
      </c>
      <c r="F3602" t="s">
        <v>1747</v>
      </c>
      <c r="G3602" s="5">
        <v>24727</v>
      </c>
    </row>
    <row r="3603" spans="1:7" x14ac:dyDescent="0.25">
      <c r="A3603">
        <v>3602</v>
      </c>
      <c r="B3603" s="1" t="s">
        <v>7635</v>
      </c>
      <c r="C3603" s="1" t="s">
        <v>7636</v>
      </c>
      <c r="D3603" t="str">
        <f t="shared" si="57"/>
        <v>nom3602.prenom3602@gmail.com</v>
      </c>
      <c r="E3603">
        <v>76</v>
      </c>
      <c r="F3603" t="s">
        <v>1748</v>
      </c>
      <c r="G3603" s="5">
        <v>24196</v>
      </c>
    </row>
    <row r="3604" spans="1:7" x14ac:dyDescent="0.25">
      <c r="A3604">
        <v>3603</v>
      </c>
      <c r="B3604" s="1" t="s">
        <v>7637</v>
      </c>
      <c r="C3604" s="1" t="s">
        <v>7638</v>
      </c>
      <c r="D3604" t="str">
        <f t="shared" si="57"/>
        <v>nom3603.prenom3603@gmail.com</v>
      </c>
      <c r="E3604">
        <v>11</v>
      </c>
      <c r="F3604" t="s">
        <v>1747</v>
      </c>
      <c r="G3604" s="5">
        <v>34366</v>
      </c>
    </row>
    <row r="3605" spans="1:7" x14ac:dyDescent="0.25">
      <c r="A3605">
        <v>3604</v>
      </c>
      <c r="B3605" s="1" t="s">
        <v>7639</v>
      </c>
      <c r="C3605" s="1" t="s">
        <v>7640</v>
      </c>
      <c r="D3605" t="str">
        <f t="shared" si="57"/>
        <v>nom3604.prenom3604@gmail.com</v>
      </c>
      <c r="E3605">
        <v>32</v>
      </c>
      <c r="F3605" t="s">
        <v>1747</v>
      </c>
      <c r="G3605" s="5">
        <v>31912</v>
      </c>
    </row>
    <row r="3606" spans="1:7" x14ac:dyDescent="0.25">
      <c r="A3606">
        <v>3605</v>
      </c>
      <c r="B3606" s="1" t="s">
        <v>7641</v>
      </c>
      <c r="C3606" s="1" t="s">
        <v>7642</v>
      </c>
      <c r="D3606" t="str">
        <f t="shared" si="57"/>
        <v>nom3605.prenom3605@gmail.com</v>
      </c>
      <c r="E3606">
        <v>89</v>
      </c>
      <c r="F3606" t="s">
        <v>1747</v>
      </c>
      <c r="G3606" s="5">
        <v>37245</v>
      </c>
    </row>
    <row r="3607" spans="1:7" x14ac:dyDescent="0.25">
      <c r="A3607">
        <v>3606</v>
      </c>
      <c r="B3607" s="1" t="s">
        <v>7643</v>
      </c>
      <c r="C3607" s="1" t="s">
        <v>7644</v>
      </c>
      <c r="D3607" t="str">
        <f t="shared" si="57"/>
        <v>nom3606.prenom3606@gmail.com</v>
      </c>
      <c r="E3607">
        <v>76</v>
      </c>
      <c r="F3607" t="s">
        <v>1748</v>
      </c>
      <c r="G3607" s="5">
        <v>32493</v>
      </c>
    </row>
    <row r="3608" spans="1:7" x14ac:dyDescent="0.25">
      <c r="A3608">
        <v>3607</v>
      </c>
      <c r="B3608" s="1" t="s">
        <v>7645</v>
      </c>
      <c r="C3608" s="1" t="s">
        <v>7646</v>
      </c>
      <c r="D3608" t="str">
        <f t="shared" si="57"/>
        <v>nom3607.prenom3607@gmail.com</v>
      </c>
      <c r="E3608">
        <v>62</v>
      </c>
      <c r="F3608" t="s">
        <v>1747</v>
      </c>
      <c r="G3608" s="5">
        <v>33554</v>
      </c>
    </row>
    <row r="3609" spans="1:7" x14ac:dyDescent="0.25">
      <c r="A3609">
        <v>3608</v>
      </c>
      <c r="B3609" s="1" t="s">
        <v>7647</v>
      </c>
      <c r="C3609" s="1" t="s">
        <v>7648</v>
      </c>
      <c r="D3609" t="str">
        <f t="shared" si="57"/>
        <v>nom3608.prenom3608@gmail.com</v>
      </c>
      <c r="E3609">
        <v>9</v>
      </c>
      <c r="F3609" t="s">
        <v>1747</v>
      </c>
      <c r="G3609" s="5">
        <v>34071</v>
      </c>
    </row>
    <row r="3610" spans="1:7" x14ac:dyDescent="0.25">
      <c r="A3610">
        <v>3609</v>
      </c>
      <c r="B3610" s="1" t="s">
        <v>7649</v>
      </c>
      <c r="C3610" s="1" t="s">
        <v>7650</v>
      </c>
      <c r="D3610" t="str">
        <f t="shared" si="57"/>
        <v>nom3609.prenom3609@gmail.com</v>
      </c>
      <c r="E3610">
        <v>84</v>
      </c>
      <c r="F3610" t="s">
        <v>1747</v>
      </c>
      <c r="G3610" s="5">
        <v>33107</v>
      </c>
    </row>
    <row r="3611" spans="1:7" x14ac:dyDescent="0.25">
      <c r="A3611">
        <v>3610</v>
      </c>
      <c r="B3611" s="1" t="s">
        <v>7651</v>
      </c>
      <c r="C3611" s="1" t="s">
        <v>7652</v>
      </c>
      <c r="D3611" t="str">
        <f t="shared" si="57"/>
        <v>nom3610.prenom3610@gmail.com</v>
      </c>
      <c r="E3611">
        <v>85</v>
      </c>
      <c r="F3611" t="s">
        <v>1748</v>
      </c>
      <c r="G3611" s="5">
        <v>29954</v>
      </c>
    </row>
    <row r="3612" spans="1:7" x14ac:dyDescent="0.25">
      <c r="A3612">
        <v>3611</v>
      </c>
      <c r="B3612" s="1" t="s">
        <v>7653</v>
      </c>
      <c r="C3612" s="1" t="s">
        <v>7654</v>
      </c>
      <c r="D3612" t="str">
        <f t="shared" si="57"/>
        <v>nom3611.prenom3611@gmail.com</v>
      </c>
      <c r="E3612">
        <v>39</v>
      </c>
      <c r="F3612" t="s">
        <v>1747</v>
      </c>
      <c r="G3612" s="5">
        <v>24979</v>
      </c>
    </row>
    <row r="3613" spans="1:7" x14ac:dyDescent="0.25">
      <c r="A3613">
        <v>3612</v>
      </c>
      <c r="B3613" s="1" t="s">
        <v>7655</v>
      </c>
      <c r="C3613" s="1" t="s">
        <v>7656</v>
      </c>
      <c r="D3613" t="str">
        <f t="shared" si="57"/>
        <v>nom3612.prenom3612@gmail.com</v>
      </c>
      <c r="E3613">
        <v>39</v>
      </c>
      <c r="F3613" t="s">
        <v>1747</v>
      </c>
      <c r="G3613" s="5">
        <v>28436</v>
      </c>
    </row>
    <row r="3614" spans="1:7" x14ac:dyDescent="0.25">
      <c r="A3614">
        <v>3613</v>
      </c>
      <c r="B3614" s="1" t="s">
        <v>7657</v>
      </c>
      <c r="C3614" s="1" t="s">
        <v>7658</v>
      </c>
      <c r="D3614" t="str">
        <f t="shared" si="57"/>
        <v>nom3613.prenom3613@gmail.com</v>
      </c>
      <c r="E3614">
        <v>52</v>
      </c>
      <c r="F3614" t="s">
        <v>1747</v>
      </c>
      <c r="G3614" s="5">
        <v>34542</v>
      </c>
    </row>
    <row r="3615" spans="1:7" x14ac:dyDescent="0.25">
      <c r="A3615">
        <v>3614</v>
      </c>
      <c r="B3615" s="1" t="s">
        <v>7659</v>
      </c>
      <c r="C3615" s="1" t="s">
        <v>7660</v>
      </c>
      <c r="D3615" t="str">
        <f t="shared" si="57"/>
        <v>nom3614.prenom3614@gmail.com</v>
      </c>
      <c r="E3615">
        <v>51</v>
      </c>
      <c r="F3615" t="s">
        <v>1748</v>
      </c>
      <c r="G3615" s="5">
        <v>29420</v>
      </c>
    </row>
    <row r="3616" spans="1:7" x14ac:dyDescent="0.25">
      <c r="A3616">
        <v>3615</v>
      </c>
      <c r="B3616" s="1" t="s">
        <v>7661</v>
      </c>
      <c r="C3616" s="1" t="s">
        <v>7662</v>
      </c>
      <c r="D3616" t="str">
        <f t="shared" si="57"/>
        <v>nom3615.prenom3615@gmail.com</v>
      </c>
      <c r="E3616">
        <v>48</v>
      </c>
      <c r="F3616" t="s">
        <v>1747</v>
      </c>
      <c r="G3616" s="5">
        <v>37989</v>
      </c>
    </row>
    <row r="3617" spans="1:7" x14ac:dyDescent="0.25">
      <c r="A3617">
        <v>3616</v>
      </c>
      <c r="B3617" s="1" t="s">
        <v>7663</v>
      </c>
      <c r="C3617" s="1" t="s">
        <v>7664</v>
      </c>
      <c r="D3617" t="str">
        <f t="shared" si="57"/>
        <v>nom3616.prenom3616@gmail.com</v>
      </c>
      <c r="E3617">
        <v>103</v>
      </c>
      <c r="F3617" t="s">
        <v>1747</v>
      </c>
      <c r="G3617" s="5">
        <v>37617</v>
      </c>
    </row>
    <row r="3618" spans="1:7" x14ac:dyDescent="0.25">
      <c r="A3618">
        <v>3617</v>
      </c>
      <c r="B3618" s="1" t="s">
        <v>7665</v>
      </c>
      <c r="C3618" s="1" t="s">
        <v>7666</v>
      </c>
      <c r="D3618" t="str">
        <f t="shared" si="57"/>
        <v>nom3617.prenom3617@gmail.com</v>
      </c>
      <c r="E3618">
        <v>64</v>
      </c>
      <c r="F3618" t="s">
        <v>1747</v>
      </c>
      <c r="G3618" s="5">
        <v>26760</v>
      </c>
    </row>
    <row r="3619" spans="1:7" x14ac:dyDescent="0.25">
      <c r="A3619">
        <v>3618</v>
      </c>
      <c r="B3619" s="1" t="s">
        <v>7667</v>
      </c>
      <c r="C3619" s="1" t="s">
        <v>7668</v>
      </c>
      <c r="D3619" t="str">
        <f t="shared" si="57"/>
        <v>nom3618.prenom3618@gmail.com</v>
      </c>
      <c r="E3619">
        <v>59</v>
      </c>
      <c r="F3619" t="s">
        <v>1748</v>
      </c>
      <c r="G3619" s="5">
        <v>24133</v>
      </c>
    </row>
    <row r="3620" spans="1:7" x14ac:dyDescent="0.25">
      <c r="A3620">
        <v>3619</v>
      </c>
      <c r="B3620" s="1" t="s">
        <v>7669</v>
      </c>
      <c r="C3620" s="1" t="s">
        <v>7670</v>
      </c>
      <c r="D3620" t="str">
        <f t="shared" si="57"/>
        <v>nom3619.prenom3619@gmail.com</v>
      </c>
      <c r="E3620">
        <v>50</v>
      </c>
      <c r="F3620" t="s">
        <v>1747</v>
      </c>
      <c r="G3620" s="5">
        <v>28156</v>
      </c>
    </row>
    <row r="3621" spans="1:7" x14ac:dyDescent="0.25">
      <c r="A3621">
        <v>3620</v>
      </c>
      <c r="B3621" s="1" t="s">
        <v>7671</v>
      </c>
      <c r="C3621" s="1" t="s">
        <v>7672</v>
      </c>
      <c r="D3621" t="str">
        <f t="shared" si="57"/>
        <v>nom3620.prenom3620@gmail.com</v>
      </c>
      <c r="E3621">
        <v>11</v>
      </c>
      <c r="F3621" t="s">
        <v>1747</v>
      </c>
      <c r="G3621" s="5">
        <v>28252</v>
      </c>
    </row>
    <row r="3622" spans="1:7" x14ac:dyDescent="0.25">
      <c r="A3622">
        <v>3621</v>
      </c>
      <c r="B3622" s="1" t="s">
        <v>7673</v>
      </c>
      <c r="C3622" s="1" t="s">
        <v>7674</v>
      </c>
      <c r="D3622" t="str">
        <f t="shared" si="57"/>
        <v>nom3621.prenom3621@gmail.com</v>
      </c>
      <c r="E3622">
        <v>57</v>
      </c>
      <c r="F3622" t="s">
        <v>1747</v>
      </c>
      <c r="G3622" s="5">
        <v>33349</v>
      </c>
    </row>
    <row r="3623" spans="1:7" x14ac:dyDescent="0.25">
      <c r="A3623">
        <v>3622</v>
      </c>
      <c r="B3623" s="1" t="s">
        <v>7675</v>
      </c>
      <c r="C3623" s="1" t="s">
        <v>7676</v>
      </c>
      <c r="D3623" t="str">
        <f t="shared" si="57"/>
        <v>nom3622.prenom3622@gmail.com</v>
      </c>
      <c r="E3623">
        <v>57</v>
      </c>
      <c r="F3623" t="s">
        <v>1748</v>
      </c>
      <c r="G3623" s="5">
        <v>31436</v>
      </c>
    </row>
    <row r="3624" spans="1:7" x14ac:dyDescent="0.25">
      <c r="A3624">
        <v>3623</v>
      </c>
      <c r="B3624" s="1" t="s">
        <v>7677</v>
      </c>
      <c r="C3624" s="1" t="s">
        <v>7678</v>
      </c>
      <c r="D3624" t="str">
        <f t="shared" si="57"/>
        <v>nom3623.prenom3623@gmail.com</v>
      </c>
      <c r="E3624">
        <v>77</v>
      </c>
      <c r="F3624" t="s">
        <v>1747</v>
      </c>
      <c r="G3624" s="5">
        <v>25053</v>
      </c>
    </row>
    <row r="3625" spans="1:7" x14ac:dyDescent="0.25">
      <c r="A3625">
        <v>3624</v>
      </c>
      <c r="B3625" s="1" t="s">
        <v>7679</v>
      </c>
      <c r="C3625" s="1" t="s">
        <v>7680</v>
      </c>
      <c r="D3625" t="str">
        <f t="shared" si="57"/>
        <v>nom3624.prenom3624@gmail.com</v>
      </c>
      <c r="E3625">
        <v>70</v>
      </c>
      <c r="F3625" t="s">
        <v>1747</v>
      </c>
      <c r="G3625" s="5">
        <v>32148</v>
      </c>
    </row>
    <row r="3626" spans="1:7" x14ac:dyDescent="0.25">
      <c r="A3626">
        <v>3625</v>
      </c>
      <c r="B3626" s="1" t="s">
        <v>7681</v>
      </c>
      <c r="C3626" s="1" t="s">
        <v>7682</v>
      </c>
      <c r="D3626" t="str">
        <f t="shared" si="57"/>
        <v>nom3625.prenom3625@gmail.com</v>
      </c>
      <c r="E3626">
        <v>102</v>
      </c>
      <c r="F3626" t="s">
        <v>1747</v>
      </c>
      <c r="G3626" s="5">
        <v>38617</v>
      </c>
    </row>
    <row r="3627" spans="1:7" x14ac:dyDescent="0.25">
      <c r="A3627">
        <v>3626</v>
      </c>
      <c r="B3627" s="1" t="s">
        <v>7683</v>
      </c>
      <c r="C3627" s="1" t="s">
        <v>7684</v>
      </c>
      <c r="D3627" t="str">
        <f t="shared" si="57"/>
        <v>nom3626.prenom3626@gmail.com</v>
      </c>
      <c r="E3627">
        <v>25</v>
      </c>
      <c r="F3627" t="s">
        <v>1748</v>
      </c>
      <c r="G3627" s="5">
        <v>27817</v>
      </c>
    </row>
    <row r="3628" spans="1:7" x14ac:dyDescent="0.25">
      <c r="A3628">
        <v>3627</v>
      </c>
      <c r="B3628" s="1" t="s">
        <v>7685</v>
      </c>
      <c r="C3628" s="1" t="s">
        <v>7686</v>
      </c>
      <c r="D3628" t="str">
        <f t="shared" si="57"/>
        <v>nom3627.prenom3627@gmail.com</v>
      </c>
      <c r="E3628">
        <v>105</v>
      </c>
      <c r="F3628" t="s">
        <v>1747</v>
      </c>
      <c r="G3628" s="5">
        <v>32701</v>
      </c>
    </row>
    <row r="3629" spans="1:7" x14ac:dyDescent="0.25">
      <c r="A3629">
        <v>3628</v>
      </c>
      <c r="B3629" s="1" t="s">
        <v>7687</v>
      </c>
      <c r="C3629" s="1" t="s">
        <v>7688</v>
      </c>
      <c r="D3629" t="str">
        <f t="shared" si="57"/>
        <v>nom3628.prenom3628@gmail.com</v>
      </c>
      <c r="E3629">
        <v>19</v>
      </c>
      <c r="F3629" t="s">
        <v>1747</v>
      </c>
      <c r="G3629" s="5">
        <v>26985</v>
      </c>
    </row>
    <row r="3630" spans="1:7" x14ac:dyDescent="0.25">
      <c r="A3630">
        <v>3629</v>
      </c>
      <c r="B3630" s="1" t="s">
        <v>7689</v>
      </c>
      <c r="C3630" s="1" t="s">
        <v>7690</v>
      </c>
      <c r="D3630" t="str">
        <f t="shared" si="57"/>
        <v>nom3629.prenom3629@gmail.com</v>
      </c>
      <c r="E3630">
        <v>34</v>
      </c>
      <c r="F3630" t="s">
        <v>1747</v>
      </c>
      <c r="G3630" s="5">
        <v>28907</v>
      </c>
    </row>
    <row r="3631" spans="1:7" x14ac:dyDescent="0.25">
      <c r="A3631">
        <v>3630</v>
      </c>
      <c r="B3631" s="1" t="s">
        <v>7691</v>
      </c>
      <c r="C3631" s="1" t="s">
        <v>7692</v>
      </c>
      <c r="D3631" t="str">
        <f t="shared" si="57"/>
        <v>nom3630.prenom3630@gmail.com</v>
      </c>
      <c r="E3631">
        <v>98</v>
      </c>
      <c r="F3631" t="s">
        <v>1748</v>
      </c>
      <c r="G3631" s="5">
        <v>34307</v>
      </c>
    </row>
    <row r="3632" spans="1:7" x14ac:dyDescent="0.25">
      <c r="A3632">
        <v>3631</v>
      </c>
      <c r="B3632" s="1" t="s">
        <v>7693</v>
      </c>
      <c r="C3632" s="1" t="s">
        <v>7694</v>
      </c>
      <c r="D3632" t="str">
        <f t="shared" si="57"/>
        <v>nom3631.prenom3631@gmail.com</v>
      </c>
      <c r="E3632">
        <v>106</v>
      </c>
      <c r="F3632" t="s">
        <v>1747</v>
      </c>
      <c r="G3632" s="5">
        <v>31260</v>
      </c>
    </row>
    <row r="3633" spans="1:7" x14ac:dyDescent="0.25">
      <c r="A3633">
        <v>3632</v>
      </c>
      <c r="B3633" s="1" t="s">
        <v>7695</v>
      </c>
      <c r="C3633" s="1" t="s">
        <v>7696</v>
      </c>
      <c r="D3633" t="str">
        <f t="shared" si="57"/>
        <v>nom3632.prenom3632@gmail.com</v>
      </c>
      <c r="E3633">
        <v>74</v>
      </c>
      <c r="F3633" t="s">
        <v>1747</v>
      </c>
      <c r="G3633" s="5">
        <v>27758</v>
      </c>
    </row>
    <row r="3634" spans="1:7" x14ac:dyDescent="0.25">
      <c r="A3634">
        <v>3633</v>
      </c>
      <c r="B3634" s="1" t="s">
        <v>7697</v>
      </c>
      <c r="C3634" s="1" t="s">
        <v>7698</v>
      </c>
      <c r="D3634" t="str">
        <f t="shared" si="57"/>
        <v>nom3633.prenom3633@gmail.com</v>
      </c>
      <c r="E3634">
        <v>46</v>
      </c>
      <c r="F3634" t="s">
        <v>1747</v>
      </c>
      <c r="G3634" s="5">
        <v>29937</v>
      </c>
    </row>
    <row r="3635" spans="1:7" x14ac:dyDescent="0.25">
      <c r="A3635">
        <v>3634</v>
      </c>
      <c r="B3635" s="1" t="s">
        <v>7699</v>
      </c>
      <c r="C3635" s="1" t="s">
        <v>7700</v>
      </c>
      <c r="D3635" t="str">
        <f t="shared" si="57"/>
        <v>nom3634.prenom3634@gmail.com</v>
      </c>
      <c r="E3635">
        <v>12</v>
      </c>
      <c r="F3635" t="s">
        <v>1748</v>
      </c>
      <c r="G3635" s="5">
        <v>25625</v>
      </c>
    </row>
    <row r="3636" spans="1:7" x14ac:dyDescent="0.25">
      <c r="A3636">
        <v>3635</v>
      </c>
      <c r="B3636" s="1" t="s">
        <v>7701</v>
      </c>
      <c r="C3636" s="1" t="s">
        <v>7702</v>
      </c>
      <c r="D3636" t="str">
        <f t="shared" si="57"/>
        <v>nom3635.prenom3635@gmail.com</v>
      </c>
      <c r="E3636">
        <v>59</v>
      </c>
      <c r="F3636" t="s">
        <v>1747</v>
      </c>
      <c r="G3636" s="5">
        <v>36035</v>
      </c>
    </row>
    <row r="3637" spans="1:7" x14ac:dyDescent="0.25">
      <c r="A3637">
        <v>3636</v>
      </c>
      <c r="B3637" s="1" t="s">
        <v>7703</v>
      </c>
      <c r="C3637" s="1" t="s">
        <v>7704</v>
      </c>
      <c r="D3637" t="str">
        <f t="shared" si="57"/>
        <v>nom3636.prenom3636@gmail.com</v>
      </c>
      <c r="E3637">
        <v>31</v>
      </c>
      <c r="F3637" t="s">
        <v>1747</v>
      </c>
      <c r="G3637" s="5">
        <v>31030</v>
      </c>
    </row>
    <row r="3638" spans="1:7" x14ac:dyDescent="0.25">
      <c r="A3638">
        <v>3637</v>
      </c>
      <c r="B3638" s="1" t="s">
        <v>7705</v>
      </c>
      <c r="C3638" s="1" t="s">
        <v>7706</v>
      </c>
      <c r="D3638" t="str">
        <f t="shared" si="57"/>
        <v>nom3637.prenom3637@gmail.com</v>
      </c>
      <c r="E3638">
        <v>95</v>
      </c>
      <c r="F3638" t="s">
        <v>1747</v>
      </c>
      <c r="G3638" s="5">
        <v>34539</v>
      </c>
    </row>
    <row r="3639" spans="1:7" x14ac:dyDescent="0.25">
      <c r="A3639">
        <v>3638</v>
      </c>
      <c r="B3639" s="1" t="s">
        <v>7707</v>
      </c>
      <c r="C3639" s="1" t="s">
        <v>7708</v>
      </c>
      <c r="D3639" t="str">
        <f t="shared" si="57"/>
        <v>nom3638.prenom3638@gmail.com</v>
      </c>
      <c r="E3639">
        <v>9</v>
      </c>
      <c r="F3639" t="s">
        <v>1748</v>
      </c>
      <c r="G3639" s="5">
        <v>23938</v>
      </c>
    </row>
    <row r="3640" spans="1:7" x14ac:dyDescent="0.25">
      <c r="A3640">
        <v>3639</v>
      </c>
      <c r="B3640" s="1" t="s">
        <v>7709</v>
      </c>
      <c r="C3640" s="1" t="s">
        <v>7710</v>
      </c>
      <c r="D3640" t="str">
        <f t="shared" si="57"/>
        <v>nom3639.prenom3639@gmail.com</v>
      </c>
      <c r="E3640">
        <v>98</v>
      </c>
      <c r="F3640" t="s">
        <v>1747</v>
      </c>
      <c r="G3640" s="5">
        <v>37133</v>
      </c>
    </row>
    <row r="3641" spans="1:7" x14ac:dyDescent="0.25">
      <c r="A3641">
        <v>3640</v>
      </c>
      <c r="B3641" s="1" t="s">
        <v>7711</v>
      </c>
      <c r="C3641" s="1" t="s">
        <v>7712</v>
      </c>
      <c r="D3641" t="str">
        <f t="shared" si="57"/>
        <v>nom3640.prenom3640@gmail.com</v>
      </c>
      <c r="E3641">
        <v>6</v>
      </c>
      <c r="F3641" t="s">
        <v>1747</v>
      </c>
      <c r="G3641" s="5">
        <v>24876</v>
      </c>
    </row>
    <row r="3642" spans="1:7" x14ac:dyDescent="0.25">
      <c r="A3642">
        <v>3641</v>
      </c>
      <c r="B3642" s="1" t="s">
        <v>7713</v>
      </c>
      <c r="C3642" s="1" t="s">
        <v>7714</v>
      </c>
      <c r="D3642" t="str">
        <f t="shared" si="57"/>
        <v>nom3641.prenom3641@gmail.com</v>
      </c>
      <c r="E3642">
        <v>56</v>
      </c>
      <c r="F3642" t="s">
        <v>1747</v>
      </c>
      <c r="G3642" s="5">
        <v>36406</v>
      </c>
    </row>
    <row r="3643" spans="1:7" x14ac:dyDescent="0.25">
      <c r="A3643">
        <v>3642</v>
      </c>
      <c r="B3643" s="1" t="s">
        <v>7715</v>
      </c>
      <c r="C3643" s="1" t="s">
        <v>7716</v>
      </c>
      <c r="D3643" t="str">
        <f t="shared" si="57"/>
        <v>nom3642.prenom3642@gmail.com</v>
      </c>
      <c r="E3643">
        <v>106</v>
      </c>
      <c r="F3643" t="s">
        <v>1748</v>
      </c>
      <c r="G3643" s="5">
        <v>34664</v>
      </c>
    </row>
    <row r="3644" spans="1:7" x14ac:dyDescent="0.25">
      <c r="A3644">
        <v>3643</v>
      </c>
      <c r="B3644" s="1" t="s">
        <v>7717</v>
      </c>
      <c r="C3644" s="1" t="s">
        <v>7718</v>
      </c>
      <c r="D3644" t="str">
        <f t="shared" si="57"/>
        <v>nom3643.prenom3643@gmail.com</v>
      </c>
      <c r="E3644">
        <v>32</v>
      </c>
      <c r="F3644" t="s">
        <v>1747</v>
      </c>
      <c r="G3644" s="5">
        <v>23572</v>
      </c>
    </row>
    <row r="3645" spans="1:7" x14ac:dyDescent="0.25">
      <c r="A3645">
        <v>3644</v>
      </c>
      <c r="B3645" s="1" t="s">
        <v>7719</v>
      </c>
      <c r="C3645" s="1" t="s">
        <v>7720</v>
      </c>
      <c r="D3645" t="str">
        <f t="shared" si="57"/>
        <v>nom3644.prenom3644@gmail.com</v>
      </c>
      <c r="E3645">
        <v>76</v>
      </c>
      <c r="F3645" t="s">
        <v>1747</v>
      </c>
      <c r="G3645" s="5">
        <v>29042</v>
      </c>
    </row>
    <row r="3646" spans="1:7" x14ac:dyDescent="0.25">
      <c r="A3646">
        <v>3645</v>
      </c>
      <c r="B3646" s="1" t="s">
        <v>7721</v>
      </c>
      <c r="C3646" s="1" t="s">
        <v>7722</v>
      </c>
      <c r="D3646" t="str">
        <f t="shared" si="57"/>
        <v>nom3645.prenom3645@gmail.com</v>
      </c>
      <c r="E3646">
        <v>64</v>
      </c>
      <c r="F3646" t="s">
        <v>1747</v>
      </c>
      <c r="G3646" s="5">
        <v>34611</v>
      </c>
    </row>
    <row r="3647" spans="1:7" x14ac:dyDescent="0.25">
      <c r="A3647">
        <v>3646</v>
      </c>
      <c r="B3647" s="1" t="s">
        <v>7723</v>
      </c>
      <c r="C3647" s="1" t="s">
        <v>7724</v>
      </c>
      <c r="D3647" t="str">
        <f t="shared" si="57"/>
        <v>nom3646.prenom3646@gmail.com</v>
      </c>
      <c r="E3647">
        <v>58</v>
      </c>
      <c r="F3647" t="s">
        <v>1748</v>
      </c>
      <c r="G3647" s="5">
        <v>30876</v>
      </c>
    </row>
    <row r="3648" spans="1:7" x14ac:dyDescent="0.25">
      <c r="A3648">
        <v>3647</v>
      </c>
      <c r="B3648" s="1" t="s">
        <v>7725</v>
      </c>
      <c r="C3648" s="1" t="s">
        <v>7726</v>
      </c>
      <c r="D3648" t="str">
        <f t="shared" si="57"/>
        <v>nom3647.prenom3647@gmail.com</v>
      </c>
      <c r="E3648">
        <v>82</v>
      </c>
      <c r="F3648" t="s">
        <v>1747</v>
      </c>
      <c r="G3648" s="5">
        <v>24476</v>
      </c>
    </row>
    <row r="3649" spans="1:7" x14ac:dyDescent="0.25">
      <c r="A3649">
        <v>3648</v>
      </c>
      <c r="B3649" s="1" t="s">
        <v>7727</v>
      </c>
      <c r="C3649" s="1" t="s">
        <v>7728</v>
      </c>
      <c r="D3649" t="str">
        <f t="shared" si="57"/>
        <v>nom3648.prenom3648@gmail.com</v>
      </c>
      <c r="E3649">
        <v>24</v>
      </c>
      <c r="F3649" t="s">
        <v>1747</v>
      </c>
      <c r="G3649" s="5">
        <v>27666</v>
      </c>
    </row>
    <row r="3650" spans="1:7" x14ac:dyDescent="0.25">
      <c r="A3650">
        <v>3649</v>
      </c>
      <c r="B3650" s="1" t="s">
        <v>7729</v>
      </c>
      <c r="C3650" s="1" t="s">
        <v>7730</v>
      </c>
      <c r="D3650" t="str">
        <f t="shared" si="57"/>
        <v>nom3649.prenom3649@gmail.com</v>
      </c>
      <c r="E3650">
        <v>23</v>
      </c>
      <c r="F3650" t="s">
        <v>1747</v>
      </c>
      <c r="G3650" s="5">
        <v>37753</v>
      </c>
    </row>
    <row r="3651" spans="1:7" x14ac:dyDescent="0.25">
      <c r="A3651">
        <v>3650</v>
      </c>
      <c r="B3651" s="1" t="s">
        <v>7731</v>
      </c>
      <c r="C3651" s="1" t="s">
        <v>7732</v>
      </c>
      <c r="D3651" t="str">
        <f t="shared" si="57"/>
        <v>nom3650.prenom3650@gmail.com</v>
      </c>
      <c r="E3651">
        <v>37</v>
      </c>
      <c r="F3651" t="s">
        <v>1748</v>
      </c>
      <c r="G3651" s="5">
        <v>38197</v>
      </c>
    </row>
    <row r="3652" spans="1:7" x14ac:dyDescent="0.25">
      <c r="A3652">
        <v>3651</v>
      </c>
      <c r="B3652" s="1" t="s">
        <v>7733</v>
      </c>
      <c r="C3652" s="1" t="s">
        <v>7734</v>
      </c>
      <c r="D3652" t="str">
        <f t="shared" si="57"/>
        <v>nom3651.prenom3651@gmail.com</v>
      </c>
      <c r="E3652">
        <v>43</v>
      </c>
      <c r="F3652" t="s">
        <v>1747</v>
      </c>
      <c r="G3652" s="5">
        <v>32782</v>
      </c>
    </row>
    <row r="3653" spans="1:7" x14ac:dyDescent="0.25">
      <c r="A3653">
        <v>3652</v>
      </c>
      <c r="B3653" s="1" t="s">
        <v>7735</v>
      </c>
      <c r="C3653" s="1" t="s">
        <v>7736</v>
      </c>
      <c r="D3653" t="str">
        <f t="shared" si="57"/>
        <v>nom3652.prenom3652@gmail.com</v>
      </c>
      <c r="E3653">
        <v>86</v>
      </c>
      <c r="F3653" t="s">
        <v>1747</v>
      </c>
      <c r="G3653" s="5">
        <v>32798</v>
      </c>
    </row>
    <row r="3654" spans="1:7" x14ac:dyDescent="0.25">
      <c r="A3654">
        <v>3653</v>
      </c>
      <c r="B3654" s="1" t="s">
        <v>7737</v>
      </c>
      <c r="C3654" s="1" t="s">
        <v>7738</v>
      </c>
      <c r="D3654" t="str">
        <f t="shared" si="57"/>
        <v>nom3653.prenom3653@gmail.com</v>
      </c>
      <c r="E3654">
        <v>18</v>
      </c>
      <c r="F3654" t="s">
        <v>1747</v>
      </c>
      <c r="G3654" s="5">
        <v>29609</v>
      </c>
    </row>
    <row r="3655" spans="1:7" x14ac:dyDescent="0.25">
      <c r="A3655">
        <v>3654</v>
      </c>
      <c r="B3655" s="1" t="s">
        <v>7739</v>
      </c>
      <c r="C3655" s="1" t="s">
        <v>7740</v>
      </c>
      <c r="D3655" t="str">
        <f t="shared" si="57"/>
        <v>nom3654.prenom3654@gmail.com</v>
      </c>
      <c r="E3655">
        <v>50</v>
      </c>
      <c r="F3655" t="s">
        <v>1748</v>
      </c>
      <c r="G3655" s="5">
        <v>38778</v>
      </c>
    </row>
    <row r="3656" spans="1:7" x14ac:dyDescent="0.25">
      <c r="A3656">
        <v>3655</v>
      </c>
      <c r="B3656" s="1" t="s">
        <v>7741</v>
      </c>
      <c r="C3656" s="1" t="s">
        <v>7742</v>
      </c>
      <c r="D3656" t="str">
        <f t="shared" si="57"/>
        <v>nom3655.prenom3655@gmail.com</v>
      </c>
      <c r="E3656">
        <v>38</v>
      </c>
      <c r="F3656" t="s">
        <v>1747</v>
      </c>
      <c r="G3656" s="5">
        <v>35306</v>
      </c>
    </row>
    <row r="3657" spans="1:7" x14ac:dyDescent="0.25">
      <c r="A3657">
        <v>3656</v>
      </c>
      <c r="B3657" s="1" t="s">
        <v>7743</v>
      </c>
      <c r="C3657" s="1" t="s">
        <v>7744</v>
      </c>
      <c r="D3657" t="str">
        <f t="shared" si="57"/>
        <v>nom3656.prenom3656@gmail.com</v>
      </c>
      <c r="E3657">
        <v>47</v>
      </c>
      <c r="F3657" t="s">
        <v>1747</v>
      </c>
      <c r="G3657" s="5">
        <v>30638</v>
      </c>
    </row>
    <row r="3658" spans="1:7" x14ac:dyDescent="0.25">
      <c r="A3658">
        <v>3657</v>
      </c>
      <c r="B3658" s="1" t="s">
        <v>7745</v>
      </c>
      <c r="C3658" s="1" t="s">
        <v>7746</v>
      </c>
      <c r="D3658" t="str">
        <f t="shared" si="57"/>
        <v>nom3657.prenom3657@gmail.com</v>
      </c>
      <c r="E3658">
        <v>46</v>
      </c>
      <c r="F3658" t="s">
        <v>1747</v>
      </c>
      <c r="G3658" s="5">
        <v>26993</v>
      </c>
    </row>
    <row r="3659" spans="1:7" x14ac:dyDescent="0.25">
      <c r="A3659">
        <v>3658</v>
      </c>
      <c r="B3659" s="1" t="s">
        <v>7747</v>
      </c>
      <c r="C3659" s="1" t="s">
        <v>7748</v>
      </c>
      <c r="D3659" t="str">
        <f t="shared" si="57"/>
        <v>nom3658.prenom3658@gmail.com</v>
      </c>
      <c r="E3659">
        <v>18</v>
      </c>
      <c r="F3659" t="s">
        <v>1748</v>
      </c>
      <c r="G3659" s="5">
        <v>31384</v>
      </c>
    </row>
    <row r="3660" spans="1:7" x14ac:dyDescent="0.25">
      <c r="A3660">
        <v>3659</v>
      </c>
      <c r="B3660" s="1" t="s">
        <v>7749</v>
      </c>
      <c r="C3660" s="1" t="s">
        <v>7750</v>
      </c>
      <c r="D3660" t="str">
        <f t="shared" si="57"/>
        <v>nom3659.prenom3659@gmail.com</v>
      </c>
      <c r="E3660">
        <v>30</v>
      </c>
      <c r="F3660" t="s">
        <v>1747</v>
      </c>
      <c r="G3660" s="5">
        <v>24708</v>
      </c>
    </row>
    <row r="3661" spans="1:7" x14ac:dyDescent="0.25">
      <c r="A3661">
        <v>3660</v>
      </c>
      <c r="B3661" s="1" t="s">
        <v>7751</v>
      </c>
      <c r="C3661" s="1" t="s">
        <v>7752</v>
      </c>
      <c r="D3661" t="str">
        <f t="shared" ref="D3661:D3724" si="58">B3661&amp;"."&amp;C3661&amp;"@gmail.com"</f>
        <v>nom3660.prenom3660@gmail.com</v>
      </c>
      <c r="E3661">
        <v>20</v>
      </c>
      <c r="F3661" t="s">
        <v>1747</v>
      </c>
      <c r="G3661" s="5">
        <v>33261</v>
      </c>
    </row>
    <row r="3662" spans="1:7" x14ac:dyDescent="0.25">
      <c r="A3662">
        <v>3661</v>
      </c>
      <c r="B3662" s="1" t="s">
        <v>7753</v>
      </c>
      <c r="C3662" s="1" t="s">
        <v>7754</v>
      </c>
      <c r="D3662" t="str">
        <f t="shared" si="58"/>
        <v>nom3661.prenom3661@gmail.com</v>
      </c>
      <c r="E3662">
        <v>79</v>
      </c>
      <c r="F3662" t="s">
        <v>1747</v>
      </c>
      <c r="G3662" s="5">
        <v>35349</v>
      </c>
    </row>
    <row r="3663" spans="1:7" x14ac:dyDescent="0.25">
      <c r="A3663">
        <v>3662</v>
      </c>
      <c r="B3663" s="1" t="s">
        <v>7755</v>
      </c>
      <c r="C3663" s="1" t="s">
        <v>7756</v>
      </c>
      <c r="D3663" t="str">
        <f t="shared" si="58"/>
        <v>nom3662.prenom3662@gmail.com</v>
      </c>
      <c r="E3663">
        <v>54</v>
      </c>
      <c r="F3663" t="s">
        <v>1748</v>
      </c>
      <c r="G3663" s="5">
        <v>29612</v>
      </c>
    </row>
    <row r="3664" spans="1:7" x14ac:dyDescent="0.25">
      <c r="A3664">
        <v>3663</v>
      </c>
      <c r="B3664" s="1" t="s">
        <v>7757</v>
      </c>
      <c r="C3664" s="1" t="s">
        <v>7758</v>
      </c>
      <c r="D3664" t="str">
        <f t="shared" si="58"/>
        <v>nom3663.prenom3663@gmail.com</v>
      </c>
      <c r="E3664">
        <v>93</v>
      </c>
      <c r="F3664" t="s">
        <v>1747</v>
      </c>
      <c r="G3664" s="5">
        <v>27430</v>
      </c>
    </row>
    <row r="3665" spans="1:7" x14ac:dyDescent="0.25">
      <c r="A3665">
        <v>3664</v>
      </c>
      <c r="B3665" s="1" t="s">
        <v>7759</v>
      </c>
      <c r="C3665" s="1" t="s">
        <v>7760</v>
      </c>
      <c r="D3665" t="str">
        <f t="shared" si="58"/>
        <v>nom3664.prenom3664@gmail.com</v>
      </c>
      <c r="E3665">
        <v>47</v>
      </c>
      <c r="F3665" t="s">
        <v>1747</v>
      </c>
      <c r="G3665" s="5">
        <v>37649</v>
      </c>
    </row>
    <row r="3666" spans="1:7" x14ac:dyDescent="0.25">
      <c r="A3666">
        <v>3665</v>
      </c>
      <c r="B3666" s="1" t="s">
        <v>7761</v>
      </c>
      <c r="C3666" s="1" t="s">
        <v>7762</v>
      </c>
      <c r="D3666" t="str">
        <f t="shared" si="58"/>
        <v>nom3665.prenom3665@gmail.com</v>
      </c>
      <c r="E3666">
        <v>77</v>
      </c>
      <c r="F3666" t="s">
        <v>1747</v>
      </c>
      <c r="G3666" s="5">
        <v>36878</v>
      </c>
    </row>
    <row r="3667" spans="1:7" x14ac:dyDescent="0.25">
      <c r="A3667">
        <v>3666</v>
      </c>
      <c r="B3667" s="1" t="s">
        <v>7763</v>
      </c>
      <c r="C3667" s="1" t="s">
        <v>7764</v>
      </c>
      <c r="D3667" t="str">
        <f t="shared" si="58"/>
        <v>nom3666.prenom3666@gmail.com</v>
      </c>
      <c r="E3667">
        <v>92</v>
      </c>
      <c r="F3667" t="s">
        <v>1748</v>
      </c>
      <c r="G3667" s="5">
        <v>24561</v>
      </c>
    </row>
    <row r="3668" spans="1:7" x14ac:dyDescent="0.25">
      <c r="A3668">
        <v>3667</v>
      </c>
      <c r="B3668" s="1" t="s">
        <v>7765</v>
      </c>
      <c r="C3668" s="1" t="s">
        <v>7766</v>
      </c>
      <c r="D3668" t="str">
        <f t="shared" si="58"/>
        <v>nom3667.prenom3667@gmail.com</v>
      </c>
      <c r="E3668">
        <v>37</v>
      </c>
      <c r="F3668" t="s">
        <v>1747</v>
      </c>
      <c r="G3668" s="5">
        <v>35774</v>
      </c>
    </row>
    <row r="3669" spans="1:7" x14ac:dyDescent="0.25">
      <c r="A3669">
        <v>3668</v>
      </c>
      <c r="B3669" s="1" t="s">
        <v>7767</v>
      </c>
      <c r="C3669" s="1" t="s">
        <v>7768</v>
      </c>
      <c r="D3669" t="str">
        <f t="shared" si="58"/>
        <v>nom3668.prenom3668@gmail.com</v>
      </c>
      <c r="E3669">
        <v>38</v>
      </c>
      <c r="F3669" t="s">
        <v>1747</v>
      </c>
      <c r="G3669" s="5">
        <v>24201</v>
      </c>
    </row>
    <row r="3670" spans="1:7" x14ac:dyDescent="0.25">
      <c r="A3670">
        <v>3669</v>
      </c>
      <c r="B3670" s="1" t="s">
        <v>7769</v>
      </c>
      <c r="C3670" s="1" t="s">
        <v>7770</v>
      </c>
      <c r="D3670" t="str">
        <f t="shared" si="58"/>
        <v>nom3669.prenom3669@gmail.com</v>
      </c>
      <c r="E3670">
        <v>108</v>
      </c>
      <c r="F3670" t="s">
        <v>1747</v>
      </c>
      <c r="G3670" s="5">
        <v>31763</v>
      </c>
    </row>
    <row r="3671" spans="1:7" x14ac:dyDescent="0.25">
      <c r="A3671">
        <v>3670</v>
      </c>
      <c r="B3671" s="1" t="s">
        <v>7771</v>
      </c>
      <c r="C3671" s="1" t="s">
        <v>7772</v>
      </c>
      <c r="D3671" t="str">
        <f t="shared" si="58"/>
        <v>nom3670.prenom3670@gmail.com</v>
      </c>
      <c r="E3671">
        <v>10</v>
      </c>
      <c r="F3671" t="s">
        <v>1748</v>
      </c>
      <c r="G3671" s="5">
        <v>31404</v>
      </c>
    </row>
    <row r="3672" spans="1:7" x14ac:dyDescent="0.25">
      <c r="A3672">
        <v>3671</v>
      </c>
      <c r="B3672" s="1" t="s">
        <v>7773</v>
      </c>
      <c r="C3672" s="1" t="s">
        <v>7774</v>
      </c>
      <c r="D3672" t="str">
        <f t="shared" si="58"/>
        <v>nom3671.prenom3671@gmail.com</v>
      </c>
      <c r="E3672">
        <v>99</v>
      </c>
      <c r="F3672" t="s">
        <v>1747</v>
      </c>
      <c r="G3672" s="5">
        <v>23546</v>
      </c>
    </row>
    <row r="3673" spans="1:7" x14ac:dyDescent="0.25">
      <c r="A3673">
        <v>3672</v>
      </c>
      <c r="B3673" s="1" t="s">
        <v>7775</v>
      </c>
      <c r="C3673" s="1" t="s">
        <v>7776</v>
      </c>
      <c r="D3673" t="str">
        <f t="shared" si="58"/>
        <v>nom3672.prenom3672@gmail.com</v>
      </c>
      <c r="E3673">
        <v>55</v>
      </c>
      <c r="F3673" t="s">
        <v>1747</v>
      </c>
      <c r="G3673" s="5">
        <v>36125</v>
      </c>
    </row>
    <row r="3674" spans="1:7" x14ac:dyDescent="0.25">
      <c r="A3674">
        <v>3673</v>
      </c>
      <c r="B3674" s="1" t="s">
        <v>7777</v>
      </c>
      <c r="C3674" s="1" t="s">
        <v>7778</v>
      </c>
      <c r="D3674" t="str">
        <f t="shared" si="58"/>
        <v>nom3673.prenom3673@gmail.com</v>
      </c>
      <c r="E3674">
        <v>102</v>
      </c>
      <c r="F3674" t="s">
        <v>1747</v>
      </c>
      <c r="G3674" s="5">
        <v>26028</v>
      </c>
    </row>
    <row r="3675" spans="1:7" x14ac:dyDescent="0.25">
      <c r="A3675">
        <v>3674</v>
      </c>
      <c r="B3675" s="1" t="s">
        <v>7779</v>
      </c>
      <c r="C3675" s="1" t="s">
        <v>7780</v>
      </c>
      <c r="D3675" t="str">
        <f t="shared" si="58"/>
        <v>nom3674.prenom3674@gmail.com</v>
      </c>
      <c r="E3675">
        <v>1</v>
      </c>
      <c r="F3675" t="s">
        <v>1748</v>
      </c>
      <c r="G3675" s="5">
        <v>33816</v>
      </c>
    </row>
    <row r="3676" spans="1:7" x14ac:dyDescent="0.25">
      <c r="A3676">
        <v>3675</v>
      </c>
      <c r="B3676" s="1" t="s">
        <v>7781</v>
      </c>
      <c r="C3676" s="1" t="s">
        <v>7782</v>
      </c>
      <c r="D3676" t="str">
        <f t="shared" si="58"/>
        <v>nom3675.prenom3675@gmail.com</v>
      </c>
      <c r="E3676">
        <v>22</v>
      </c>
      <c r="F3676" t="s">
        <v>1747</v>
      </c>
      <c r="G3676" s="5">
        <v>33254</v>
      </c>
    </row>
    <row r="3677" spans="1:7" x14ac:dyDescent="0.25">
      <c r="A3677">
        <v>3676</v>
      </c>
      <c r="B3677" s="1" t="s">
        <v>7783</v>
      </c>
      <c r="C3677" s="1" t="s">
        <v>7784</v>
      </c>
      <c r="D3677" t="str">
        <f t="shared" si="58"/>
        <v>nom3676.prenom3676@gmail.com</v>
      </c>
      <c r="E3677">
        <v>44</v>
      </c>
      <c r="F3677" t="s">
        <v>1747</v>
      </c>
      <c r="G3677" s="5">
        <v>25620</v>
      </c>
    </row>
    <row r="3678" spans="1:7" x14ac:dyDescent="0.25">
      <c r="A3678">
        <v>3677</v>
      </c>
      <c r="B3678" s="1" t="s">
        <v>7785</v>
      </c>
      <c r="C3678" s="1" t="s">
        <v>7786</v>
      </c>
      <c r="D3678" t="str">
        <f t="shared" si="58"/>
        <v>nom3677.prenom3677@gmail.com</v>
      </c>
      <c r="E3678">
        <v>55</v>
      </c>
      <c r="F3678" t="s">
        <v>1747</v>
      </c>
      <c r="G3678" s="5">
        <v>27489</v>
      </c>
    </row>
    <row r="3679" spans="1:7" x14ac:dyDescent="0.25">
      <c r="A3679">
        <v>3678</v>
      </c>
      <c r="B3679" s="1" t="s">
        <v>7787</v>
      </c>
      <c r="C3679" s="1" t="s">
        <v>7788</v>
      </c>
      <c r="D3679" t="str">
        <f t="shared" si="58"/>
        <v>nom3678.prenom3678@gmail.com</v>
      </c>
      <c r="E3679">
        <v>73</v>
      </c>
      <c r="F3679" t="s">
        <v>1748</v>
      </c>
      <c r="G3679" s="5">
        <v>29153</v>
      </c>
    </row>
    <row r="3680" spans="1:7" x14ac:dyDescent="0.25">
      <c r="A3680">
        <v>3679</v>
      </c>
      <c r="B3680" s="1" t="s">
        <v>7789</v>
      </c>
      <c r="C3680" s="1" t="s">
        <v>7790</v>
      </c>
      <c r="D3680" t="str">
        <f t="shared" si="58"/>
        <v>nom3679.prenom3679@gmail.com</v>
      </c>
      <c r="E3680">
        <v>102</v>
      </c>
      <c r="F3680" t="s">
        <v>1747</v>
      </c>
      <c r="G3680" s="5">
        <v>33167</v>
      </c>
    </row>
    <row r="3681" spans="1:7" x14ac:dyDescent="0.25">
      <c r="A3681">
        <v>3680</v>
      </c>
      <c r="B3681" s="1" t="s">
        <v>7791</v>
      </c>
      <c r="C3681" s="1" t="s">
        <v>7792</v>
      </c>
      <c r="D3681" t="str">
        <f t="shared" si="58"/>
        <v>nom3680.prenom3680@gmail.com</v>
      </c>
      <c r="E3681">
        <v>11</v>
      </c>
      <c r="F3681" t="s">
        <v>1747</v>
      </c>
      <c r="G3681" s="5">
        <v>37111</v>
      </c>
    </row>
    <row r="3682" spans="1:7" x14ac:dyDescent="0.25">
      <c r="A3682">
        <v>3681</v>
      </c>
      <c r="B3682" s="1" t="s">
        <v>7793</v>
      </c>
      <c r="C3682" s="1" t="s">
        <v>7794</v>
      </c>
      <c r="D3682" t="str">
        <f t="shared" si="58"/>
        <v>nom3681.prenom3681@gmail.com</v>
      </c>
      <c r="E3682">
        <v>7</v>
      </c>
      <c r="F3682" t="s">
        <v>1747</v>
      </c>
      <c r="G3682" s="5">
        <v>34180</v>
      </c>
    </row>
    <row r="3683" spans="1:7" x14ac:dyDescent="0.25">
      <c r="A3683">
        <v>3682</v>
      </c>
      <c r="B3683" s="1" t="s">
        <v>7795</v>
      </c>
      <c r="C3683" s="1" t="s">
        <v>7796</v>
      </c>
      <c r="D3683" t="str">
        <f t="shared" si="58"/>
        <v>nom3682.prenom3682@gmail.com</v>
      </c>
      <c r="E3683">
        <v>42</v>
      </c>
      <c r="F3683" t="s">
        <v>1748</v>
      </c>
      <c r="G3683" s="5">
        <v>29228</v>
      </c>
    </row>
    <row r="3684" spans="1:7" x14ac:dyDescent="0.25">
      <c r="A3684">
        <v>3683</v>
      </c>
      <c r="B3684" s="1" t="s">
        <v>7797</v>
      </c>
      <c r="C3684" s="1" t="s">
        <v>7798</v>
      </c>
      <c r="D3684" t="str">
        <f t="shared" si="58"/>
        <v>nom3683.prenom3683@gmail.com</v>
      </c>
      <c r="E3684">
        <v>6</v>
      </c>
      <c r="F3684" t="s">
        <v>1747</v>
      </c>
      <c r="G3684" s="5">
        <v>33170</v>
      </c>
    </row>
    <row r="3685" spans="1:7" x14ac:dyDescent="0.25">
      <c r="A3685">
        <v>3684</v>
      </c>
      <c r="B3685" s="1" t="s">
        <v>7799</v>
      </c>
      <c r="C3685" s="1" t="s">
        <v>7800</v>
      </c>
      <c r="D3685" t="str">
        <f t="shared" si="58"/>
        <v>nom3684.prenom3684@gmail.com</v>
      </c>
      <c r="E3685">
        <v>93</v>
      </c>
      <c r="F3685" t="s">
        <v>1747</v>
      </c>
      <c r="G3685" s="5">
        <v>24954</v>
      </c>
    </row>
    <row r="3686" spans="1:7" x14ac:dyDescent="0.25">
      <c r="A3686">
        <v>3685</v>
      </c>
      <c r="B3686" s="1" t="s">
        <v>7801</v>
      </c>
      <c r="C3686" s="1" t="s">
        <v>7802</v>
      </c>
      <c r="D3686" t="str">
        <f t="shared" si="58"/>
        <v>nom3685.prenom3685@gmail.com</v>
      </c>
      <c r="E3686">
        <v>103</v>
      </c>
      <c r="F3686" t="s">
        <v>1747</v>
      </c>
      <c r="G3686" s="5">
        <v>27475</v>
      </c>
    </row>
    <row r="3687" spans="1:7" x14ac:dyDescent="0.25">
      <c r="A3687">
        <v>3686</v>
      </c>
      <c r="B3687" s="1" t="s">
        <v>7803</v>
      </c>
      <c r="C3687" s="1" t="s">
        <v>7804</v>
      </c>
      <c r="D3687" t="str">
        <f t="shared" si="58"/>
        <v>nom3686.prenom3686@gmail.com</v>
      </c>
      <c r="E3687">
        <v>34</v>
      </c>
      <c r="F3687" t="s">
        <v>1748</v>
      </c>
      <c r="G3687" s="5">
        <v>35928</v>
      </c>
    </row>
    <row r="3688" spans="1:7" x14ac:dyDescent="0.25">
      <c r="A3688">
        <v>3687</v>
      </c>
      <c r="B3688" s="1" t="s">
        <v>7805</v>
      </c>
      <c r="C3688" s="1" t="s">
        <v>7806</v>
      </c>
      <c r="D3688" t="str">
        <f t="shared" si="58"/>
        <v>nom3687.prenom3687@gmail.com</v>
      </c>
      <c r="E3688">
        <v>46</v>
      </c>
      <c r="F3688" t="s">
        <v>1747</v>
      </c>
      <c r="G3688" s="5">
        <v>29458</v>
      </c>
    </row>
    <row r="3689" spans="1:7" x14ac:dyDescent="0.25">
      <c r="A3689">
        <v>3688</v>
      </c>
      <c r="B3689" s="1" t="s">
        <v>7807</v>
      </c>
      <c r="C3689" s="1" t="s">
        <v>7808</v>
      </c>
      <c r="D3689" t="str">
        <f t="shared" si="58"/>
        <v>nom3688.prenom3688@gmail.com</v>
      </c>
      <c r="E3689">
        <v>44</v>
      </c>
      <c r="F3689" t="s">
        <v>1747</v>
      </c>
      <c r="G3689" s="5">
        <v>37954</v>
      </c>
    </row>
    <row r="3690" spans="1:7" x14ac:dyDescent="0.25">
      <c r="A3690">
        <v>3689</v>
      </c>
      <c r="B3690" s="1" t="s">
        <v>7809</v>
      </c>
      <c r="C3690" s="1" t="s">
        <v>7810</v>
      </c>
      <c r="D3690" t="str">
        <f t="shared" si="58"/>
        <v>nom3689.prenom3689@gmail.com</v>
      </c>
      <c r="E3690">
        <v>83</v>
      </c>
      <c r="F3690" t="s">
        <v>1747</v>
      </c>
      <c r="G3690" s="5">
        <v>25667</v>
      </c>
    </row>
    <row r="3691" spans="1:7" x14ac:dyDescent="0.25">
      <c r="A3691">
        <v>3690</v>
      </c>
      <c r="B3691" s="1" t="s">
        <v>7811</v>
      </c>
      <c r="C3691" s="1" t="s">
        <v>7812</v>
      </c>
      <c r="D3691" t="str">
        <f t="shared" si="58"/>
        <v>nom3690.prenom3690@gmail.com</v>
      </c>
      <c r="E3691">
        <v>63</v>
      </c>
      <c r="F3691" t="s">
        <v>1748</v>
      </c>
      <c r="G3691" s="5">
        <v>34789</v>
      </c>
    </row>
    <row r="3692" spans="1:7" x14ac:dyDescent="0.25">
      <c r="A3692">
        <v>3691</v>
      </c>
      <c r="B3692" s="1" t="s">
        <v>7813</v>
      </c>
      <c r="C3692" s="1" t="s">
        <v>7814</v>
      </c>
      <c r="D3692" t="str">
        <f t="shared" si="58"/>
        <v>nom3691.prenom3691@gmail.com</v>
      </c>
      <c r="E3692">
        <v>45</v>
      </c>
      <c r="F3692" t="s">
        <v>1747</v>
      </c>
      <c r="G3692" s="5">
        <v>36968</v>
      </c>
    </row>
    <row r="3693" spans="1:7" x14ac:dyDescent="0.25">
      <c r="A3693">
        <v>3692</v>
      </c>
      <c r="B3693" s="1" t="s">
        <v>7815</v>
      </c>
      <c r="C3693" s="1" t="s">
        <v>7816</v>
      </c>
      <c r="D3693" t="str">
        <f t="shared" si="58"/>
        <v>nom3692.prenom3692@gmail.com</v>
      </c>
      <c r="E3693">
        <v>85</v>
      </c>
      <c r="F3693" t="s">
        <v>1747</v>
      </c>
      <c r="G3693" s="5">
        <v>33030</v>
      </c>
    </row>
    <row r="3694" spans="1:7" x14ac:dyDescent="0.25">
      <c r="A3694">
        <v>3693</v>
      </c>
      <c r="B3694" s="1" t="s">
        <v>7817</v>
      </c>
      <c r="C3694" s="1" t="s">
        <v>7818</v>
      </c>
      <c r="D3694" t="str">
        <f t="shared" si="58"/>
        <v>nom3693.prenom3693@gmail.com</v>
      </c>
      <c r="E3694">
        <v>7</v>
      </c>
      <c r="F3694" t="s">
        <v>1747</v>
      </c>
      <c r="G3694" s="5">
        <v>34409</v>
      </c>
    </row>
    <row r="3695" spans="1:7" x14ac:dyDescent="0.25">
      <c r="A3695">
        <v>3694</v>
      </c>
      <c r="B3695" s="1" t="s">
        <v>7819</v>
      </c>
      <c r="C3695" s="1" t="s">
        <v>7820</v>
      </c>
      <c r="D3695" t="str">
        <f t="shared" si="58"/>
        <v>nom3694.prenom3694@gmail.com</v>
      </c>
      <c r="E3695">
        <v>33</v>
      </c>
      <c r="F3695" t="s">
        <v>1748</v>
      </c>
      <c r="G3695" s="5">
        <v>33728</v>
      </c>
    </row>
    <row r="3696" spans="1:7" x14ac:dyDescent="0.25">
      <c r="A3696">
        <v>3695</v>
      </c>
      <c r="B3696" s="1" t="s">
        <v>7821</v>
      </c>
      <c r="C3696" s="1" t="s">
        <v>7822</v>
      </c>
      <c r="D3696" t="str">
        <f t="shared" si="58"/>
        <v>nom3695.prenom3695@gmail.com</v>
      </c>
      <c r="E3696">
        <v>99</v>
      </c>
      <c r="F3696" t="s">
        <v>1747</v>
      </c>
      <c r="G3696" s="5">
        <v>28356</v>
      </c>
    </row>
    <row r="3697" spans="1:7" x14ac:dyDescent="0.25">
      <c r="A3697">
        <v>3696</v>
      </c>
      <c r="B3697" s="1" t="s">
        <v>7823</v>
      </c>
      <c r="C3697" s="1" t="s">
        <v>7824</v>
      </c>
      <c r="D3697" t="str">
        <f t="shared" si="58"/>
        <v>nom3696.prenom3696@gmail.com</v>
      </c>
      <c r="E3697">
        <v>26</v>
      </c>
      <c r="F3697" t="s">
        <v>1747</v>
      </c>
      <c r="G3697" s="5">
        <v>26962</v>
      </c>
    </row>
    <row r="3698" spans="1:7" x14ac:dyDescent="0.25">
      <c r="A3698">
        <v>3697</v>
      </c>
      <c r="B3698" s="1" t="s">
        <v>7825</v>
      </c>
      <c r="C3698" s="1" t="s">
        <v>7826</v>
      </c>
      <c r="D3698" t="str">
        <f t="shared" si="58"/>
        <v>nom3697.prenom3697@gmail.com</v>
      </c>
      <c r="E3698">
        <v>13</v>
      </c>
      <c r="F3698" t="s">
        <v>1747</v>
      </c>
      <c r="G3698" s="5">
        <v>31975</v>
      </c>
    </row>
    <row r="3699" spans="1:7" x14ac:dyDescent="0.25">
      <c r="A3699">
        <v>3698</v>
      </c>
      <c r="B3699" s="1" t="s">
        <v>7827</v>
      </c>
      <c r="C3699" s="1" t="s">
        <v>7828</v>
      </c>
      <c r="D3699" t="str">
        <f t="shared" si="58"/>
        <v>nom3698.prenom3698@gmail.com</v>
      </c>
      <c r="E3699">
        <v>55</v>
      </c>
      <c r="F3699" t="s">
        <v>1748</v>
      </c>
      <c r="G3699" s="5">
        <v>38741</v>
      </c>
    </row>
    <row r="3700" spans="1:7" x14ac:dyDescent="0.25">
      <c r="A3700">
        <v>3699</v>
      </c>
      <c r="B3700" s="1" t="s">
        <v>7829</v>
      </c>
      <c r="C3700" s="1" t="s">
        <v>7830</v>
      </c>
      <c r="D3700" t="str">
        <f t="shared" si="58"/>
        <v>nom3699.prenom3699@gmail.com</v>
      </c>
      <c r="E3700">
        <v>23</v>
      </c>
      <c r="F3700" t="s">
        <v>1747</v>
      </c>
      <c r="G3700" s="5">
        <v>34503</v>
      </c>
    </row>
    <row r="3701" spans="1:7" x14ac:dyDescent="0.25">
      <c r="A3701">
        <v>3700</v>
      </c>
      <c r="B3701" s="1" t="s">
        <v>7831</v>
      </c>
      <c r="C3701" s="1" t="s">
        <v>7832</v>
      </c>
      <c r="D3701" t="str">
        <f t="shared" si="58"/>
        <v>nom3700.prenom3700@gmail.com</v>
      </c>
      <c r="E3701">
        <v>103</v>
      </c>
      <c r="F3701" t="s">
        <v>1747</v>
      </c>
      <c r="G3701" s="5">
        <v>24540</v>
      </c>
    </row>
    <row r="3702" spans="1:7" x14ac:dyDescent="0.25">
      <c r="A3702">
        <v>3701</v>
      </c>
      <c r="B3702" s="1" t="s">
        <v>7833</v>
      </c>
      <c r="C3702" s="1" t="s">
        <v>7834</v>
      </c>
      <c r="D3702" t="str">
        <f t="shared" si="58"/>
        <v>nom3701.prenom3701@gmail.com</v>
      </c>
      <c r="E3702">
        <v>6</v>
      </c>
      <c r="F3702" t="s">
        <v>1747</v>
      </c>
      <c r="G3702" s="5">
        <v>37891</v>
      </c>
    </row>
    <row r="3703" spans="1:7" x14ac:dyDescent="0.25">
      <c r="A3703">
        <v>3702</v>
      </c>
      <c r="B3703" s="1" t="s">
        <v>7835</v>
      </c>
      <c r="C3703" s="1" t="s">
        <v>7836</v>
      </c>
      <c r="D3703" t="str">
        <f t="shared" si="58"/>
        <v>nom3702.prenom3702@gmail.com</v>
      </c>
      <c r="E3703">
        <v>14</v>
      </c>
      <c r="F3703" t="s">
        <v>1748</v>
      </c>
      <c r="G3703" s="5">
        <v>38823</v>
      </c>
    </row>
    <row r="3704" spans="1:7" x14ac:dyDescent="0.25">
      <c r="A3704">
        <v>3703</v>
      </c>
      <c r="B3704" s="1" t="s">
        <v>7837</v>
      </c>
      <c r="C3704" s="1" t="s">
        <v>7838</v>
      </c>
      <c r="D3704" t="str">
        <f t="shared" si="58"/>
        <v>nom3703.prenom3703@gmail.com</v>
      </c>
      <c r="E3704">
        <v>21</v>
      </c>
      <c r="F3704" t="s">
        <v>1747</v>
      </c>
      <c r="G3704" s="5">
        <v>31116</v>
      </c>
    </row>
    <row r="3705" spans="1:7" x14ac:dyDescent="0.25">
      <c r="A3705">
        <v>3704</v>
      </c>
      <c r="B3705" s="1" t="s">
        <v>7839</v>
      </c>
      <c r="C3705" s="1" t="s">
        <v>7840</v>
      </c>
      <c r="D3705" t="str">
        <f t="shared" si="58"/>
        <v>nom3704.prenom3704@gmail.com</v>
      </c>
      <c r="E3705">
        <v>41</v>
      </c>
      <c r="F3705" t="s">
        <v>1747</v>
      </c>
      <c r="G3705" s="5">
        <v>32246</v>
      </c>
    </row>
    <row r="3706" spans="1:7" x14ac:dyDescent="0.25">
      <c r="A3706">
        <v>3705</v>
      </c>
      <c r="B3706" s="1" t="s">
        <v>7841</v>
      </c>
      <c r="C3706" s="1" t="s">
        <v>7842</v>
      </c>
      <c r="D3706" t="str">
        <f t="shared" si="58"/>
        <v>nom3705.prenom3705@gmail.com</v>
      </c>
      <c r="E3706">
        <v>9</v>
      </c>
      <c r="F3706" t="s">
        <v>1747</v>
      </c>
      <c r="G3706" s="5">
        <v>32973</v>
      </c>
    </row>
    <row r="3707" spans="1:7" x14ac:dyDescent="0.25">
      <c r="A3707">
        <v>3706</v>
      </c>
      <c r="B3707" s="1" t="s">
        <v>7843</v>
      </c>
      <c r="C3707" s="1" t="s">
        <v>7844</v>
      </c>
      <c r="D3707" t="str">
        <f t="shared" si="58"/>
        <v>nom3706.prenom3706@gmail.com</v>
      </c>
      <c r="E3707">
        <v>23</v>
      </c>
      <c r="F3707" t="s">
        <v>1748</v>
      </c>
      <c r="G3707" s="5">
        <v>30576</v>
      </c>
    </row>
    <row r="3708" spans="1:7" x14ac:dyDescent="0.25">
      <c r="A3708">
        <v>3707</v>
      </c>
      <c r="B3708" s="1" t="s">
        <v>7845</v>
      </c>
      <c r="C3708" s="1" t="s">
        <v>7846</v>
      </c>
      <c r="D3708" t="str">
        <f t="shared" si="58"/>
        <v>nom3707.prenom3707@gmail.com</v>
      </c>
      <c r="E3708">
        <v>94</v>
      </c>
      <c r="F3708" t="s">
        <v>1747</v>
      </c>
      <c r="G3708" s="5">
        <v>32247</v>
      </c>
    </row>
    <row r="3709" spans="1:7" x14ac:dyDescent="0.25">
      <c r="A3709">
        <v>3708</v>
      </c>
      <c r="B3709" s="1" t="s">
        <v>7847</v>
      </c>
      <c r="C3709" s="1" t="s">
        <v>7848</v>
      </c>
      <c r="D3709" t="str">
        <f t="shared" si="58"/>
        <v>nom3708.prenom3708@gmail.com</v>
      </c>
      <c r="E3709">
        <v>40</v>
      </c>
      <c r="F3709" t="s">
        <v>1747</v>
      </c>
      <c r="G3709" s="5">
        <v>35757</v>
      </c>
    </row>
    <row r="3710" spans="1:7" x14ac:dyDescent="0.25">
      <c r="A3710">
        <v>3709</v>
      </c>
      <c r="B3710" s="1" t="s">
        <v>7849</v>
      </c>
      <c r="C3710" s="1" t="s">
        <v>7850</v>
      </c>
      <c r="D3710" t="str">
        <f t="shared" si="58"/>
        <v>nom3709.prenom3709@gmail.com</v>
      </c>
      <c r="E3710">
        <v>47</v>
      </c>
      <c r="F3710" t="s">
        <v>1747</v>
      </c>
      <c r="G3710" s="5">
        <v>24820</v>
      </c>
    </row>
    <row r="3711" spans="1:7" x14ac:dyDescent="0.25">
      <c r="A3711">
        <v>3710</v>
      </c>
      <c r="B3711" s="1" t="s">
        <v>7851</v>
      </c>
      <c r="C3711" s="1" t="s">
        <v>7852</v>
      </c>
      <c r="D3711" t="str">
        <f t="shared" si="58"/>
        <v>nom3710.prenom3710@gmail.com</v>
      </c>
      <c r="E3711">
        <v>100</v>
      </c>
      <c r="F3711" t="s">
        <v>1748</v>
      </c>
      <c r="G3711" s="5">
        <v>36328</v>
      </c>
    </row>
    <row r="3712" spans="1:7" x14ac:dyDescent="0.25">
      <c r="A3712">
        <v>3711</v>
      </c>
      <c r="B3712" s="1" t="s">
        <v>7853</v>
      </c>
      <c r="C3712" s="1" t="s">
        <v>7854</v>
      </c>
      <c r="D3712" t="str">
        <f t="shared" si="58"/>
        <v>nom3711.prenom3711@gmail.com</v>
      </c>
      <c r="E3712">
        <v>46</v>
      </c>
      <c r="F3712" t="s">
        <v>1747</v>
      </c>
      <c r="G3712" s="5">
        <v>38584</v>
      </c>
    </row>
    <row r="3713" spans="1:7" x14ac:dyDescent="0.25">
      <c r="A3713">
        <v>3712</v>
      </c>
      <c r="B3713" s="1" t="s">
        <v>7855</v>
      </c>
      <c r="C3713" s="1" t="s">
        <v>7856</v>
      </c>
      <c r="D3713" t="str">
        <f t="shared" si="58"/>
        <v>nom3712.prenom3712@gmail.com</v>
      </c>
      <c r="E3713">
        <v>26</v>
      </c>
      <c r="F3713" t="s">
        <v>1747</v>
      </c>
      <c r="G3713" s="5">
        <v>38006</v>
      </c>
    </row>
    <row r="3714" spans="1:7" x14ac:dyDescent="0.25">
      <c r="A3714">
        <v>3713</v>
      </c>
      <c r="B3714" s="1" t="s">
        <v>7857</v>
      </c>
      <c r="C3714" s="1" t="s">
        <v>7858</v>
      </c>
      <c r="D3714" t="str">
        <f t="shared" si="58"/>
        <v>nom3713.prenom3713@gmail.com</v>
      </c>
      <c r="E3714">
        <v>13</v>
      </c>
      <c r="F3714" t="s">
        <v>1747</v>
      </c>
      <c r="G3714" s="5">
        <v>34463</v>
      </c>
    </row>
    <row r="3715" spans="1:7" x14ac:dyDescent="0.25">
      <c r="A3715">
        <v>3714</v>
      </c>
      <c r="B3715" s="1" t="s">
        <v>7859</v>
      </c>
      <c r="C3715" s="1" t="s">
        <v>7860</v>
      </c>
      <c r="D3715" t="str">
        <f t="shared" si="58"/>
        <v>nom3714.prenom3714@gmail.com</v>
      </c>
      <c r="E3715">
        <v>77</v>
      </c>
      <c r="F3715" t="s">
        <v>1748</v>
      </c>
      <c r="G3715" s="5">
        <v>38635</v>
      </c>
    </row>
    <row r="3716" spans="1:7" x14ac:dyDescent="0.25">
      <c r="A3716">
        <v>3715</v>
      </c>
      <c r="B3716" s="1" t="s">
        <v>7861</v>
      </c>
      <c r="C3716" s="1" t="s">
        <v>7862</v>
      </c>
      <c r="D3716" t="str">
        <f t="shared" si="58"/>
        <v>nom3715.prenom3715@gmail.com</v>
      </c>
      <c r="E3716">
        <v>17</v>
      </c>
      <c r="F3716" t="s">
        <v>1747</v>
      </c>
      <c r="G3716" s="5">
        <v>29123</v>
      </c>
    </row>
    <row r="3717" spans="1:7" x14ac:dyDescent="0.25">
      <c r="A3717">
        <v>3716</v>
      </c>
      <c r="B3717" s="1" t="s">
        <v>7863</v>
      </c>
      <c r="C3717" s="1" t="s">
        <v>7864</v>
      </c>
      <c r="D3717" t="str">
        <f t="shared" si="58"/>
        <v>nom3716.prenom3716@gmail.com</v>
      </c>
      <c r="E3717">
        <v>8</v>
      </c>
      <c r="F3717" t="s">
        <v>1747</v>
      </c>
      <c r="G3717" s="5">
        <v>28340</v>
      </c>
    </row>
    <row r="3718" spans="1:7" x14ac:dyDescent="0.25">
      <c r="A3718">
        <v>3717</v>
      </c>
      <c r="B3718" s="1" t="s">
        <v>7865</v>
      </c>
      <c r="C3718" s="1" t="s">
        <v>7866</v>
      </c>
      <c r="D3718" t="str">
        <f t="shared" si="58"/>
        <v>nom3717.prenom3717@gmail.com</v>
      </c>
      <c r="E3718">
        <v>17</v>
      </c>
      <c r="F3718" t="s">
        <v>1747</v>
      </c>
      <c r="G3718" s="5">
        <v>34694</v>
      </c>
    </row>
    <row r="3719" spans="1:7" x14ac:dyDescent="0.25">
      <c r="A3719">
        <v>3718</v>
      </c>
      <c r="B3719" s="1" t="s">
        <v>7867</v>
      </c>
      <c r="C3719" s="1" t="s">
        <v>7868</v>
      </c>
      <c r="D3719" t="str">
        <f t="shared" si="58"/>
        <v>nom3718.prenom3718@gmail.com</v>
      </c>
      <c r="E3719">
        <v>93</v>
      </c>
      <c r="F3719" t="s">
        <v>1748</v>
      </c>
      <c r="G3719" s="5">
        <v>25020</v>
      </c>
    </row>
    <row r="3720" spans="1:7" x14ac:dyDescent="0.25">
      <c r="A3720">
        <v>3719</v>
      </c>
      <c r="B3720" s="1" t="s">
        <v>7869</v>
      </c>
      <c r="C3720" s="1" t="s">
        <v>7870</v>
      </c>
      <c r="D3720" t="str">
        <f t="shared" si="58"/>
        <v>nom3719.prenom3719@gmail.com</v>
      </c>
      <c r="E3720">
        <v>107</v>
      </c>
      <c r="F3720" t="s">
        <v>1747</v>
      </c>
      <c r="G3720" s="5">
        <v>28576</v>
      </c>
    </row>
    <row r="3721" spans="1:7" x14ac:dyDescent="0.25">
      <c r="A3721">
        <v>3720</v>
      </c>
      <c r="B3721" s="1" t="s">
        <v>7871</v>
      </c>
      <c r="C3721" s="1" t="s">
        <v>7872</v>
      </c>
      <c r="D3721" t="str">
        <f t="shared" si="58"/>
        <v>nom3720.prenom3720@gmail.com</v>
      </c>
      <c r="E3721">
        <v>43</v>
      </c>
      <c r="F3721" t="s">
        <v>1747</v>
      </c>
      <c r="G3721" s="5">
        <v>24135</v>
      </c>
    </row>
    <row r="3722" spans="1:7" x14ac:dyDescent="0.25">
      <c r="A3722">
        <v>3721</v>
      </c>
      <c r="B3722" s="1" t="s">
        <v>7873</v>
      </c>
      <c r="C3722" s="1" t="s">
        <v>7874</v>
      </c>
      <c r="D3722" t="str">
        <f t="shared" si="58"/>
        <v>nom3721.prenom3721@gmail.com</v>
      </c>
      <c r="E3722">
        <v>12</v>
      </c>
      <c r="F3722" t="s">
        <v>1747</v>
      </c>
      <c r="G3722" s="5">
        <v>27784</v>
      </c>
    </row>
    <row r="3723" spans="1:7" x14ac:dyDescent="0.25">
      <c r="A3723">
        <v>3722</v>
      </c>
      <c r="B3723" s="1" t="s">
        <v>7875</v>
      </c>
      <c r="C3723" s="1" t="s">
        <v>7876</v>
      </c>
      <c r="D3723" t="str">
        <f t="shared" si="58"/>
        <v>nom3722.prenom3722@gmail.com</v>
      </c>
      <c r="E3723">
        <v>68</v>
      </c>
      <c r="F3723" t="s">
        <v>1748</v>
      </c>
      <c r="G3723" s="5">
        <v>25272</v>
      </c>
    </row>
    <row r="3724" spans="1:7" x14ac:dyDescent="0.25">
      <c r="A3724">
        <v>3723</v>
      </c>
      <c r="B3724" s="1" t="s">
        <v>7877</v>
      </c>
      <c r="C3724" s="1" t="s">
        <v>7878</v>
      </c>
      <c r="D3724" t="str">
        <f t="shared" si="58"/>
        <v>nom3723.prenom3723@gmail.com</v>
      </c>
      <c r="E3724">
        <v>62</v>
      </c>
      <c r="F3724" t="s">
        <v>1747</v>
      </c>
      <c r="G3724" s="5">
        <v>26982</v>
      </c>
    </row>
    <row r="3725" spans="1:7" x14ac:dyDescent="0.25">
      <c r="A3725">
        <v>3724</v>
      </c>
      <c r="B3725" s="1" t="s">
        <v>7879</v>
      </c>
      <c r="C3725" s="1" t="s">
        <v>7880</v>
      </c>
      <c r="D3725" t="str">
        <f t="shared" ref="D3725:D3788" si="59">B3725&amp;"."&amp;C3725&amp;"@gmail.com"</f>
        <v>nom3724.prenom3724@gmail.com</v>
      </c>
      <c r="E3725">
        <v>98</v>
      </c>
      <c r="F3725" t="s">
        <v>1747</v>
      </c>
      <c r="G3725" s="5">
        <v>26563</v>
      </c>
    </row>
    <row r="3726" spans="1:7" x14ac:dyDescent="0.25">
      <c r="A3726">
        <v>3725</v>
      </c>
      <c r="B3726" s="1" t="s">
        <v>7881</v>
      </c>
      <c r="C3726" s="1" t="s">
        <v>7882</v>
      </c>
      <c r="D3726" t="str">
        <f t="shared" si="59"/>
        <v>nom3725.prenom3725@gmail.com</v>
      </c>
      <c r="E3726">
        <v>33</v>
      </c>
      <c r="F3726" t="s">
        <v>1747</v>
      </c>
      <c r="G3726" s="5">
        <v>28941</v>
      </c>
    </row>
    <row r="3727" spans="1:7" x14ac:dyDescent="0.25">
      <c r="A3727">
        <v>3726</v>
      </c>
      <c r="B3727" s="1" t="s">
        <v>7883</v>
      </c>
      <c r="C3727" s="1" t="s">
        <v>7884</v>
      </c>
      <c r="D3727" t="str">
        <f t="shared" si="59"/>
        <v>nom3726.prenom3726@gmail.com</v>
      </c>
      <c r="E3727">
        <v>106</v>
      </c>
      <c r="F3727" t="s">
        <v>1748</v>
      </c>
      <c r="G3727" s="5">
        <v>27165</v>
      </c>
    </row>
    <row r="3728" spans="1:7" x14ac:dyDescent="0.25">
      <c r="A3728">
        <v>3727</v>
      </c>
      <c r="B3728" s="1" t="s">
        <v>7885</v>
      </c>
      <c r="C3728" s="1" t="s">
        <v>7886</v>
      </c>
      <c r="D3728" t="str">
        <f t="shared" si="59"/>
        <v>nom3727.prenom3727@gmail.com</v>
      </c>
      <c r="E3728">
        <v>39</v>
      </c>
      <c r="F3728" t="s">
        <v>1747</v>
      </c>
      <c r="G3728" s="5">
        <v>34226</v>
      </c>
    </row>
    <row r="3729" spans="1:7" x14ac:dyDescent="0.25">
      <c r="A3729">
        <v>3728</v>
      </c>
      <c r="B3729" s="1" t="s">
        <v>7887</v>
      </c>
      <c r="C3729" s="1" t="s">
        <v>7888</v>
      </c>
      <c r="D3729" t="str">
        <f t="shared" si="59"/>
        <v>nom3728.prenom3728@gmail.com</v>
      </c>
      <c r="E3729">
        <v>99</v>
      </c>
      <c r="F3729" t="s">
        <v>1747</v>
      </c>
      <c r="G3729" s="5">
        <v>28714</v>
      </c>
    </row>
    <row r="3730" spans="1:7" x14ac:dyDescent="0.25">
      <c r="A3730">
        <v>3729</v>
      </c>
      <c r="B3730" s="1" t="s">
        <v>7889</v>
      </c>
      <c r="C3730" s="1" t="s">
        <v>7890</v>
      </c>
      <c r="D3730" t="str">
        <f t="shared" si="59"/>
        <v>nom3729.prenom3729@gmail.com</v>
      </c>
      <c r="E3730">
        <v>74</v>
      </c>
      <c r="F3730" t="s">
        <v>1747</v>
      </c>
      <c r="G3730" s="5">
        <v>32594</v>
      </c>
    </row>
    <row r="3731" spans="1:7" x14ac:dyDescent="0.25">
      <c r="A3731">
        <v>3730</v>
      </c>
      <c r="B3731" s="1" t="s">
        <v>7891</v>
      </c>
      <c r="C3731" s="1" t="s">
        <v>7892</v>
      </c>
      <c r="D3731" t="str">
        <f t="shared" si="59"/>
        <v>nom3730.prenom3730@gmail.com</v>
      </c>
      <c r="E3731">
        <v>50</v>
      </c>
      <c r="F3731" t="s">
        <v>1748</v>
      </c>
      <c r="G3731" s="5">
        <v>35562</v>
      </c>
    </row>
    <row r="3732" spans="1:7" x14ac:dyDescent="0.25">
      <c r="A3732">
        <v>3731</v>
      </c>
      <c r="B3732" s="1" t="s">
        <v>7893</v>
      </c>
      <c r="C3732" s="1" t="s">
        <v>7894</v>
      </c>
      <c r="D3732" t="str">
        <f t="shared" si="59"/>
        <v>nom3731.prenom3731@gmail.com</v>
      </c>
      <c r="E3732">
        <v>46</v>
      </c>
      <c r="F3732" t="s">
        <v>1747</v>
      </c>
      <c r="G3732" s="5">
        <v>36908</v>
      </c>
    </row>
    <row r="3733" spans="1:7" x14ac:dyDescent="0.25">
      <c r="A3733">
        <v>3732</v>
      </c>
      <c r="B3733" s="1" t="s">
        <v>7895</v>
      </c>
      <c r="C3733" s="1" t="s">
        <v>7896</v>
      </c>
      <c r="D3733" t="str">
        <f t="shared" si="59"/>
        <v>nom3732.prenom3732@gmail.com</v>
      </c>
      <c r="E3733">
        <v>31</v>
      </c>
      <c r="F3733" t="s">
        <v>1747</v>
      </c>
      <c r="G3733" s="5">
        <v>26689</v>
      </c>
    </row>
    <row r="3734" spans="1:7" x14ac:dyDescent="0.25">
      <c r="A3734">
        <v>3733</v>
      </c>
      <c r="B3734" s="1" t="s">
        <v>7897</v>
      </c>
      <c r="C3734" s="1" t="s">
        <v>7898</v>
      </c>
      <c r="D3734" t="str">
        <f t="shared" si="59"/>
        <v>nom3733.prenom3733@gmail.com</v>
      </c>
      <c r="E3734">
        <v>18</v>
      </c>
      <c r="F3734" t="s">
        <v>1747</v>
      </c>
      <c r="G3734" s="5">
        <v>26531</v>
      </c>
    </row>
    <row r="3735" spans="1:7" x14ac:dyDescent="0.25">
      <c r="A3735">
        <v>3734</v>
      </c>
      <c r="B3735" s="1" t="s">
        <v>7899</v>
      </c>
      <c r="C3735" s="1" t="s">
        <v>7900</v>
      </c>
      <c r="D3735" t="str">
        <f t="shared" si="59"/>
        <v>nom3734.prenom3734@gmail.com</v>
      </c>
      <c r="E3735">
        <v>17</v>
      </c>
      <c r="F3735" t="s">
        <v>1748</v>
      </c>
      <c r="G3735" s="5">
        <v>35785</v>
      </c>
    </row>
    <row r="3736" spans="1:7" x14ac:dyDescent="0.25">
      <c r="A3736">
        <v>3735</v>
      </c>
      <c r="B3736" s="1" t="s">
        <v>7901</v>
      </c>
      <c r="C3736" s="1" t="s">
        <v>7902</v>
      </c>
      <c r="D3736" t="str">
        <f t="shared" si="59"/>
        <v>nom3735.prenom3735@gmail.com</v>
      </c>
      <c r="E3736">
        <v>41</v>
      </c>
      <c r="F3736" t="s">
        <v>1747</v>
      </c>
      <c r="G3736" s="5">
        <v>31036</v>
      </c>
    </row>
    <row r="3737" spans="1:7" x14ac:dyDescent="0.25">
      <c r="A3737">
        <v>3736</v>
      </c>
      <c r="B3737" s="1" t="s">
        <v>7903</v>
      </c>
      <c r="C3737" s="1" t="s">
        <v>7904</v>
      </c>
      <c r="D3737" t="str">
        <f t="shared" si="59"/>
        <v>nom3736.prenom3736@gmail.com</v>
      </c>
      <c r="E3737">
        <v>102</v>
      </c>
      <c r="F3737" t="s">
        <v>1747</v>
      </c>
      <c r="G3737" s="5">
        <v>27775</v>
      </c>
    </row>
    <row r="3738" spans="1:7" x14ac:dyDescent="0.25">
      <c r="A3738">
        <v>3737</v>
      </c>
      <c r="B3738" s="1" t="s">
        <v>7905</v>
      </c>
      <c r="C3738" s="1" t="s">
        <v>7906</v>
      </c>
      <c r="D3738" t="str">
        <f t="shared" si="59"/>
        <v>nom3737.prenom3737@gmail.com</v>
      </c>
      <c r="E3738">
        <v>26</v>
      </c>
      <c r="F3738" t="s">
        <v>1747</v>
      </c>
      <c r="G3738" s="5">
        <v>30774</v>
      </c>
    </row>
    <row r="3739" spans="1:7" x14ac:dyDescent="0.25">
      <c r="A3739">
        <v>3738</v>
      </c>
      <c r="B3739" s="1" t="s">
        <v>7907</v>
      </c>
      <c r="C3739" s="1" t="s">
        <v>7908</v>
      </c>
      <c r="D3739" t="str">
        <f t="shared" si="59"/>
        <v>nom3738.prenom3738@gmail.com</v>
      </c>
      <c r="E3739">
        <v>43</v>
      </c>
      <c r="F3739" t="s">
        <v>1748</v>
      </c>
      <c r="G3739" s="5">
        <v>33177</v>
      </c>
    </row>
    <row r="3740" spans="1:7" x14ac:dyDescent="0.25">
      <c r="A3740">
        <v>3739</v>
      </c>
      <c r="B3740" s="1" t="s">
        <v>7909</v>
      </c>
      <c r="C3740" s="1" t="s">
        <v>7910</v>
      </c>
      <c r="D3740" t="str">
        <f t="shared" si="59"/>
        <v>nom3739.prenom3739@gmail.com</v>
      </c>
      <c r="E3740">
        <v>57</v>
      </c>
      <c r="F3740" t="s">
        <v>1747</v>
      </c>
      <c r="G3740" s="5">
        <v>26564</v>
      </c>
    </row>
    <row r="3741" spans="1:7" x14ac:dyDescent="0.25">
      <c r="A3741">
        <v>3740</v>
      </c>
      <c r="B3741" s="1" t="s">
        <v>7911</v>
      </c>
      <c r="C3741" s="1" t="s">
        <v>7912</v>
      </c>
      <c r="D3741" t="str">
        <f t="shared" si="59"/>
        <v>nom3740.prenom3740@gmail.com</v>
      </c>
      <c r="E3741">
        <v>26</v>
      </c>
      <c r="F3741" t="s">
        <v>1747</v>
      </c>
      <c r="G3741" s="5">
        <v>33980</v>
      </c>
    </row>
    <row r="3742" spans="1:7" x14ac:dyDescent="0.25">
      <c r="A3742">
        <v>3741</v>
      </c>
      <c r="B3742" s="1" t="s">
        <v>7913</v>
      </c>
      <c r="C3742" s="1" t="s">
        <v>7914</v>
      </c>
      <c r="D3742" t="str">
        <f t="shared" si="59"/>
        <v>nom3741.prenom3741@gmail.com</v>
      </c>
      <c r="E3742">
        <v>21</v>
      </c>
      <c r="F3742" t="s">
        <v>1747</v>
      </c>
      <c r="G3742" s="5">
        <v>24926</v>
      </c>
    </row>
    <row r="3743" spans="1:7" x14ac:dyDescent="0.25">
      <c r="A3743">
        <v>3742</v>
      </c>
      <c r="B3743" s="1" t="s">
        <v>7915</v>
      </c>
      <c r="C3743" s="1" t="s">
        <v>7916</v>
      </c>
      <c r="D3743" t="str">
        <f t="shared" si="59"/>
        <v>nom3742.prenom3742@gmail.com</v>
      </c>
      <c r="E3743">
        <v>11</v>
      </c>
      <c r="F3743" t="s">
        <v>1748</v>
      </c>
      <c r="G3743" s="5">
        <v>24791</v>
      </c>
    </row>
    <row r="3744" spans="1:7" x14ac:dyDescent="0.25">
      <c r="A3744">
        <v>3743</v>
      </c>
      <c r="B3744" s="1" t="s">
        <v>7917</v>
      </c>
      <c r="C3744" s="1" t="s">
        <v>7918</v>
      </c>
      <c r="D3744" t="str">
        <f t="shared" si="59"/>
        <v>nom3743.prenom3743@gmail.com</v>
      </c>
      <c r="E3744">
        <v>61</v>
      </c>
      <c r="F3744" t="s">
        <v>1747</v>
      </c>
      <c r="G3744" s="5">
        <v>33052</v>
      </c>
    </row>
    <row r="3745" spans="1:7" x14ac:dyDescent="0.25">
      <c r="A3745">
        <v>3744</v>
      </c>
      <c r="B3745" s="1" t="s">
        <v>7919</v>
      </c>
      <c r="C3745" s="1" t="s">
        <v>7920</v>
      </c>
      <c r="D3745" t="str">
        <f t="shared" si="59"/>
        <v>nom3744.prenom3744@gmail.com</v>
      </c>
      <c r="E3745">
        <v>105</v>
      </c>
      <c r="F3745" t="s">
        <v>1747</v>
      </c>
      <c r="G3745" s="5">
        <v>23807</v>
      </c>
    </row>
    <row r="3746" spans="1:7" x14ac:dyDescent="0.25">
      <c r="A3746">
        <v>3745</v>
      </c>
      <c r="B3746" s="1" t="s">
        <v>7921</v>
      </c>
      <c r="C3746" s="1" t="s">
        <v>7922</v>
      </c>
      <c r="D3746" t="str">
        <f t="shared" si="59"/>
        <v>nom3745.prenom3745@gmail.com</v>
      </c>
      <c r="E3746">
        <v>83</v>
      </c>
      <c r="F3746" t="s">
        <v>1747</v>
      </c>
      <c r="G3746" s="5">
        <v>24911</v>
      </c>
    </row>
    <row r="3747" spans="1:7" x14ac:dyDescent="0.25">
      <c r="A3747">
        <v>3746</v>
      </c>
      <c r="B3747" s="1" t="s">
        <v>7923</v>
      </c>
      <c r="C3747" s="1" t="s">
        <v>7924</v>
      </c>
      <c r="D3747" t="str">
        <f t="shared" si="59"/>
        <v>nom3746.prenom3746@gmail.com</v>
      </c>
      <c r="E3747">
        <v>1</v>
      </c>
      <c r="F3747" t="s">
        <v>1748</v>
      </c>
      <c r="G3747" s="5">
        <v>24405</v>
      </c>
    </row>
    <row r="3748" spans="1:7" x14ac:dyDescent="0.25">
      <c r="A3748">
        <v>3747</v>
      </c>
      <c r="B3748" s="1" t="s">
        <v>7925</v>
      </c>
      <c r="C3748" s="1" t="s">
        <v>7926</v>
      </c>
      <c r="D3748" t="str">
        <f t="shared" si="59"/>
        <v>nom3747.prenom3747@gmail.com</v>
      </c>
      <c r="E3748">
        <v>69</v>
      </c>
      <c r="F3748" t="s">
        <v>1747</v>
      </c>
      <c r="G3748" s="5">
        <v>34237</v>
      </c>
    </row>
    <row r="3749" spans="1:7" x14ac:dyDescent="0.25">
      <c r="A3749">
        <v>3748</v>
      </c>
      <c r="B3749" s="1" t="s">
        <v>7927</v>
      </c>
      <c r="C3749" s="1" t="s">
        <v>7928</v>
      </c>
      <c r="D3749" t="str">
        <f t="shared" si="59"/>
        <v>nom3748.prenom3748@gmail.com</v>
      </c>
      <c r="E3749">
        <v>22</v>
      </c>
      <c r="F3749" t="s">
        <v>1747</v>
      </c>
      <c r="G3749" s="5">
        <v>27044</v>
      </c>
    </row>
    <row r="3750" spans="1:7" x14ac:dyDescent="0.25">
      <c r="A3750">
        <v>3749</v>
      </c>
      <c r="B3750" s="1" t="s">
        <v>7929</v>
      </c>
      <c r="C3750" s="1" t="s">
        <v>7930</v>
      </c>
      <c r="D3750" t="str">
        <f t="shared" si="59"/>
        <v>nom3749.prenom3749@gmail.com</v>
      </c>
      <c r="E3750">
        <v>94</v>
      </c>
      <c r="F3750" t="s">
        <v>1747</v>
      </c>
      <c r="G3750" s="5">
        <v>26707</v>
      </c>
    </row>
    <row r="3751" spans="1:7" x14ac:dyDescent="0.25">
      <c r="A3751">
        <v>3750</v>
      </c>
      <c r="B3751" s="1" t="s">
        <v>7931</v>
      </c>
      <c r="C3751" s="1" t="s">
        <v>7932</v>
      </c>
      <c r="D3751" t="str">
        <f t="shared" si="59"/>
        <v>nom3750.prenom3750@gmail.com</v>
      </c>
      <c r="E3751">
        <v>12</v>
      </c>
      <c r="F3751" t="s">
        <v>1748</v>
      </c>
      <c r="G3751" s="5">
        <v>32896</v>
      </c>
    </row>
    <row r="3752" spans="1:7" x14ac:dyDescent="0.25">
      <c r="A3752">
        <v>3751</v>
      </c>
      <c r="B3752" s="1" t="s">
        <v>7933</v>
      </c>
      <c r="C3752" s="1" t="s">
        <v>7934</v>
      </c>
      <c r="D3752" t="str">
        <f t="shared" si="59"/>
        <v>nom3751.prenom3751@gmail.com</v>
      </c>
      <c r="E3752">
        <v>17</v>
      </c>
      <c r="F3752" t="s">
        <v>1747</v>
      </c>
      <c r="G3752" s="5">
        <v>30567</v>
      </c>
    </row>
    <row r="3753" spans="1:7" x14ac:dyDescent="0.25">
      <c r="A3753">
        <v>3752</v>
      </c>
      <c r="B3753" s="1" t="s">
        <v>7935</v>
      </c>
      <c r="C3753" s="1" t="s">
        <v>7936</v>
      </c>
      <c r="D3753" t="str">
        <f t="shared" si="59"/>
        <v>nom3752.prenom3752@gmail.com</v>
      </c>
      <c r="E3753">
        <v>61</v>
      </c>
      <c r="F3753" t="s">
        <v>1747</v>
      </c>
      <c r="G3753" s="5">
        <v>24756</v>
      </c>
    </row>
    <row r="3754" spans="1:7" x14ac:dyDescent="0.25">
      <c r="A3754">
        <v>3753</v>
      </c>
      <c r="B3754" s="1" t="s">
        <v>7937</v>
      </c>
      <c r="C3754" s="1" t="s">
        <v>7938</v>
      </c>
      <c r="D3754" t="str">
        <f t="shared" si="59"/>
        <v>nom3753.prenom3753@gmail.com</v>
      </c>
      <c r="E3754">
        <v>42</v>
      </c>
      <c r="F3754" t="s">
        <v>1747</v>
      </c>
      <c r="G3754" s="5">
        <v>32928</v>
      </c>
    </row>
    <row r="3755" spans="1:7" x14ac:dyDescent="0.25">
      <c r="A3755">
        <v>3754</v>
      </c>
      <c r="B3755" s="1" t="s">
        <v>7939</v>
      </c>
      <c r="C3755" s="1" t="s">
        <v>7940</v>
      </c>
      <c r="D3755" t="str">
        <f t="shared" si="59"/>
        <v>nom3754.prenom3754@gmail.com</v>
      </c>
      <c r="E3755">
        <v>105</v>
      </c>
      <c r="F3755" t="s">
        <v>1748</v>
      </c>
      <c r="G3755" s="5">
        <v>26476</v>
      </c>
    </row>
    <row r="3756" spans="1:7" x14ac:dyDescent="0.25">
      <c r="A3756">
        <v>3755</v>
      </c>
      <c r="B3756" s="1" t="s">
        <v>7941</v>
      </c>
      <c r="C3756" s="1" t="s">
        <v>7942</v>
      </c>
      <c r="D3756" t="str">
        <f t="shared" si="59"/>
        <v>nom3755.prenom3755@gmail.com</v>
      </c>
      <c r="E3756">
        <v>97</v>
      </c>
      <c r="F3756" t="s">
        <v>1747</v>
      </c>
      <c r="G3756" s="5">
        <v>25492</v>
      </c>
    </row>
    <row r="3757" spans="1:7" x14ac:dyDescent="0.25">
      <c r="A3757">
        <v>3756</v>
      </c>
      <c r="B3757" s="1" t="s">
        <v>7943</v>
      </c>
      <c r="C3757" s="1" t="s">
        <v>7944</v>
      </c>
      <c r="D3757" t="str">
        <f t="shared" si="59"/>
        <v>nom3756.prenom3756@gmail.com</v>
      </c>
      <c r="E3757">
        <v>69</v>
      </c>
      <c r="F3757" t="s">
        <v>1747</v>
      </c>
      <c r="G3757" s="5">
        <v>30771</v>
      </c>
    </row>
    <row r="3758" spans="1:7" x14ac:dyDescent="0.25">
      <c r="A3758">
        <v>3757</v>
      </c>
      <c r="B3758" s="1" t="s">
        <v>7945</v>
      </c>
      <c r="C3758" s="1" t="s">
        <v>7946</v>
      </c>
      <c r="D3758" t="str">
        <f t="shared" si="59"/>
        <v>nom3757.prenom3757@gmail.com</v>
      </c>
      <c r="E3758">
        <v>32</v>
      </c>
      <c r="F3758" t="s">
        <v>1747</v>
      </c>
      <c r="G3758" s="5">
        <v>27755</v>
      </c>
    </row>
    <row r="3759" spans="1:7" x14ac:dyDescent="0.25">
      <c r="A3759">
        <v>3758</v>
      </c>
      <c r="B3759" s="1" t="s">
        <v>7947</v>
      </c>
      <c r="C3759" s="1" t="s">
        <v>7948</v>
      </c>
      <c r="D3759" t="str">
        <f t="shared" si="59"/>
        <v>nom3758.prenom3758@gmail.com</v>
      </c>
      <c r="E3759">
        <v>50</v>
      </c>
      <c r="F3759" t="s">
        <v>1748</v>
      </c>
      <c r="G3759" s="5">
        <v>28820</v>
      </c>
    </row>
    <row r="3760" spans="1:7" x14ac:dyDescent="0.25">
      <c r="A3760">
        <v>3759</v>
      </c>
      <c r="B3760" s="1" t="s">
        <v>7949</v>
      </c>
      <c r="C3760" s="1" t="s">
        <v>7950</v>
      </c>
      <c r="D3760" t="str">
        <f t="shared" si="59"/>
        <v>nom3759.prenom3759@gmail.com</v>
      </c>
      <c r="E3760">
        <v>89</v>
      </c>
      <c r="F3760" t="s">
        <v>1747</v>
      </c>
      <c r="G3760" s="5">
        <v>36834</v>
      </c>
    </row>
    <row r="3761" spans="1:7" x14ac:dyDescent="0.25">
      <c r="A3761">
        <v>3760</v>
      </c>
      <c r="B3761" s="1" t="s">
        <v>7951</v>
      </c>
      <c r="C3761" s="1" t="s">
        <v>7952</v>
      </c>
      <c r="D3761" t="str">
        <f t="shared" si="59"/>
        <v>nom3760.prenom3760@gmail.com</v>
      </c>
      <c r="E3761">
        <v>74</v>
      </c>
      <c r="F3761" t="s">
        <v>1747</v>
      </c>
      <c r="G3761" s="5">
        <v>26301</v>
      </c>
    </row>
    <row r="3762" spans="1:7" x14ac:dyDescent="0.25">
      <c r="A3762">
        <v>3761</v>
      </c>
      <c r="B3762" s="1" t="s">
        <v>7953</v>
      </c>
      <c r="C3762" s="1" t="s">
        <v>7954</v>
      </c>
      <c r="D3762" t="str">
        <f t="shared" si="59"/>
        <v>nom3761.prenom3761@gmail.com</v>
      </c>
      <c r="E3762">
        <v>94</v>
      </c>
      <c r="F3762" t="s">
        <v>1747</v>
      </c>
      <c r="G3762" s="5">
        <v>28360</v>
      </c>
    </row>
    <row r="3763" spans="1:7" x14ac:dyDescent="0.25">
      <c r="A3763">
        <v>3762</v>
      </c>
      <c r="B3763" s="1" t="s">
        <v>7955</v>
      </c>
      <c r="C3763" s="1" t="s">
        <v>7956</v>
      </c>
      <c r="D3763" t="str">
        <f t="shared" si="59"/>
        <v>nom3762.prenom3762@gmail.com</v>
      </c>
      <c r="E3763">
        <v>46</v>
      </c>
      <c r="F3763" t="s">
        <v>1748</v>
      </c>
      <c r="G3763" s="5">
        <v>28556</v>
      </c>
    </row>
    <row r="3764" spans="1:7" x14ac:dyDescent="0.25">
      <c r="A3764">
        <v>3763</v>
      </c>
      <c r="B3764" s="1" t="s">
        <v>7957</v>
      </c>
      <c r="C3764" s="1" t="s">
        <v>7958</v>
      </c>
      <c r="D3764" t="str">
        <f t="shared" si="59"/>
        <v>nom3763.prenom3763@gmail.com</v>
      </c>
      <c r="E3764">
        <v>28</v>
      </c>
      <c r="F3764" t="s">
        <v>1747</v>
      </c>
      <c r="G3764" s="5">
        <v>28509</v>
      </c>
    </row>
    <row r="3765" spans="1:7" x14ac:dyDescent="0.25">
      <c r="A3765">
        <v>3764</v>
      </c>
      <c r="B3765" s="1" t="s">
        <v>7959</v>
      </c>
      <c r="C3765" s="1" t="s">
        <v>7960</v>
      </c>
      <c r="D3765" t="str">
        <f t="shared" si="59"/>
        <v>nom3764.prenom3764@gmail.com</v>
      </c>
      <c r="E3765">
        <v>1</v>
      </c>
      <c r="F3765" t="s">
        <v>1747</v>
      </c>
      <c r="G3765" s="5">
        <v>30886</v>
      </c>
    </row>
    <row r="3766" spans="1:7" x14ac:dyDescent="0.25">
      <c r="A3766">
        <v>3765</v>
      </c>
      <c r="B3766" s="1" t="s">
        <v>7961</v>
      </c>
      <c r="C3766" s="1" t="s">
        <v>7962</v>
      </c>
      <c r="D3766" t="str">
        <f t="shared" si="59"/>
        <v>nom3765.prenom3765@gmail.com</v>
      </c>
      <c r="E3766">
        <v>31</v>
      </c>
      <c r="F3766" t="s">
        <v>1747</v>
      </c>
      <c r="G3766" s="5">
        <v>30374</v>
      </c>
    </row>
    <row r="3767" spans="1:7" x14ac:dyDescent="0.25">
      <c r="A3767">
        <v>3766</v>
      </c>
      <c r="B3767" s="1" t="s">
        <v>7963</v>
      </c>
      <c r="C3767" s="1" t="s">
        <v>7964</v>
      </c>
      <c r="D3767" t="str">
        <f t="shared" si="59"/>
        <v>nom3766.prenom3766@gmail.com</v>
      </c>
      <c r="E3767">
        <v>52</v>
      </c>
      <c r="F3767" t="s">
        <v>1748</v>
      </c>
      <c r="G3767" s="5">
        <v>24441</v>
      </c>
    </row>
    <row r="3768" spans="1:7" x14ac:dyDescent="0.25">
      <c r="A3768">
        <v>3767</v>
      </c>
      <c r="B3768" s="1" t="s">
        <v>7965</v>
      </c>
      <c r="C3768" s="1" t="s">
        <v>7966</v>
      </c>
      <c r="D3768" t="str">
        <f t="shared" si="59"/>
        <v>nom3767.prenom3767@gmail.com</v>
      </c>
      <c r="E3768">
        <v>58</v>
      </c>
      <c r="F3768" t="s">
        <v>1747</v>
      </c>
      <c r="G3768" s="5">
        <v>38520</v>
      </c>
    </row>
    <row r="3769" spans="1:7" x14ac:dyDescent="0.25">
      <c r="A3769">
        <v>3768</v>
      </c>
      <c r="B3769" s="1" t="s">
        <v>7967</v>
      </c>
      <c r="C3769" s="1" t="s">
        <v>7968</v>
      </c>
      <c r="D3769" t="str">
        <f t="shared" si="59"/>
        <v>nom3768.prenom3768@gmail.com</v>
      </c>
      <c r="E3769">
        <v>80</v>
      </c>
      <c r="F3769" t="s">
        <v>1747</v>
      </c>
      <c r="G3769" s="5">
        <v>29193</v>
      </c>
    </row>
    <row r="3770" spans="1:7" x14ac:dyDescent="0.25">
      <c r="A3770">
        <v>3769</v>
      </c>
      <c r="B3770" s="1" t="s">
        <v>7969</v>
      </c>
      <c r="C3770" s="1" t="s">
        <v>7970</v>
      </c>
      <c r="D3770" t="str">
        <f t="shared" si="59"/>
        <v>nom3769.prenom3769@gmail.com</v>
      </c>
      <c r="E3770">
        <v>45</v>
      </c>
      <c r="F3770" t="s">
        <v>1747</v>
      </c>
      <c r="G3770" s="5">
        <v>34904</v>
      </c>
    </row>
    <row r="3771" spans="1:7" x14ac:dyDescent="0.25">
      <c r="A3771">
        <v>3770</v>
      </c>
      <c r="B3771" s="1" t="s">
        <v>7971</v>
      </c>
      <c r="C3771" s="1" t="s">
        <v>7972</v>
      </c>
      <c r="D3771" t="str">
        <f t="shared" si="59"/>
        <v>nom3770.prenom3770@gmail.com</v>
      </c>
      <c r="E3771">
        <v>98</v>
      </c>
      <c r="F3771" t="s">
        <v>1748</v>
      </c>
      <c r="G3771" s="5">
        <v>23488</v>
      </c>
    </row>
    <row r="3772" spans="1:7" x14ac:dyDescent="0.25">
      <c r="A3772">
        <v>3771</v>
      </c>
      <c r="B3772" s="1" t="s">
        <v>7973</v>
      </c>
      <c r="C3772" s="1" t="s">
        <v>7974</v>
      </c>
      <c r="D3772" t="str">
        <f t="shared" si="59"/>
        <v>nom3771.prenom3771@gmail.com</v>
      </c>
      <c r="E3772">
        <v>28</v>
      </c>
      <c r="F3772" t="s">
        <v>1747</v>
      </c>
      <c r="G3772" s="5">
        <v>32798</v>
      </c>
    </row>
    <row r="3773" spans="1:7" x14ac:dyDescent="0.25">
      <c r="A3773">
        <v>3772</v>
      </c>
      <c r="B3773" s="1" t="s">
        <v>7975</v>
      </c>
      <c r="C3773" s="1" t="s">
        <v>7976</v>
      </c>
      <c r="D3773" t="str">
        <f t="shared" si="59"/>
        <v>nom3772.prenom3772@gmail.com</v>
      </c>
      <c r="E3773">
        <v>96</v>
      </c>
      <c r="F3773" t="s">
        <v>1747</v>
      </c>
      <c r="G3773" s="5">
        <v>33052</v>
      </c>
    </row>
    <row r="3774" spans="1:7" x14ac:dyDescent="0.25">
      <c r="A3774">
        <v>3773</v>
      </c>
      <c r="B3774" s="1" t="s">
        <v>7977</v>
      </c>
      <c r="C3774" s="1" t="s">
        <v>7978</v>
      </c>
      <c r="D3774" t="str">
        <f t="shared" si="59"/>
        <v>nom3773.prenom3773@gmail.com</v>
      </c>
      <c r="E3774">
        <v>34</v>
      </c>
      <c r="F3774" t="s">
        <v>1747</v>
      </c>
      <c r="G3774" s="5">
        <v>36500</v>
      </c>
    </row>
    <row r="3775" spans="1:7" x14ac:dyDescent="0.25">
      <c r="A3775">
        <v>3774</v>
      </c>
      <c r="B3775" s="1" t="s">
        <v>7979</v>
      </c>
      <c r="C3775" s="1" t="s">
        <v>7980</v>
      </c>
      <c r="D3775" t="str">
        <f t="shared" si="59"/>
        <v>nom3774.prenom3774@gmail.com</v>
      </c>
      <c r="E3775">
        <v>5</v>
      </c>
      <c r="F3775" t="s">
        <v>1748</v>
      </c>
      <c r="G3775" s="5">
        <v>27384</v>
      </c>
    </row>
    <row r="3776" spans="1:7" x14ac:dyDescent="0.25">
      <c r="A3776">
        <v>3775</v>
      </c>
      <c r="B3776" s="1" t="s">
        <v>7981</v>
      </c>
      <c r="C3776" s="1" t="s">
        <v>7982</v>
      </c>
      <c r="D3776" t="str">
        <f t="shared" si="59"/>
        <v>nom3775.prenom3775@gmail.com</v>
      </c>
      <c r="E3776">
        <v>42</v>
      </c>
      <c r="F3776" t="s">
        <v>1747</v>
      </c>
      <c r="G3776" s="5">
        <v>26386</v>
      </c>
    </row>
    <row r="3777" spans="1:7" x14ac:dyDescent="0.25">
      <c r="A3777">
        <v>3776</v>
      </c>
      <c r="B3777" s="1" t="s">
        <v>7983</v>
      </c>
      <c r="C3777" s="1" t="s">
        <v>7984</v>
      </c>
      <c r="D3777" t="str">
        <f t="shared" si="59"/>
        <v>nom3776.prenom3776@gmail.com</v>
      </c>
      <c r="E3777">
        <v>15</v>
      </c>
      <c r="F3777" t="s">
        <v>1747</v>
      </c>
      <c r="G3777" s="5">
        <v>26285</v>
      </c>
    </row>
    <row r="3778" spans="1:7" x14ac:dyDescent="0.25">
      <c r="A3778">
        <v>3777</v>
      </c>
      <c r="B3778" s="1" t="s">
        <v>7985</v>
      </c>
      <c r="C3778" s="1" t="s">
        <v>7986</v>
      </c>
      <c r="D3778" t="str">
        <f t="shared" si="59"/>
        <v>nom3777.prenom3777@gmail.com</v>
      </c>
      <c r="E3778">
        <v>64</v>
      </c>
      <c r="F3778" t="s">
        <v>1747</v>
      </c>
      <c r="G3778" s="5">
        <v>24078</v>
      </c>
    </row>
    <row r="3779" spans="1:7" x14ac:dyDescent="0.25">
      <c r="A3779">
        <v>3778</v>
      </c>
      <c r="B3779" s="1" t="s">
        <v>7987</v>
      </c>
      <c r="C3779" s="1" t="s">
        <v>7988</v>
      </c>
      <c r="D3779" t="str">
        <f t="shared" si="59"/>
        <v>nom3778.prenom3778@gmail.com</v>
      </c>
      <c r="E3779">
        <v>65</v>
      </c>
      <c r="F3779" t="s">
        <v>1748</v>
      </c>
      <c r="G3779" s="5">
        <v>29141</v>
      </c>
    </row>
    <row r="3780" spans="1:7" x14ac:dyDescent="0.25">
      <c r="A3780">
        <v>3779</v>
      </c>
      <c r="B3780" s="1" t="s">
        <v>7989</v>
      </c>
      <c r="C3780" s="1" t="s">
        <v>7990</v>
      </c>
      <c r="D3780" t="str">
        <f t="shared" si="59"/>
        <v>nom3779.prenom3779@gmail.com</v>
      </c>
      <c r="E3780">
        <v>43</v>
      </c>
      <c r="F3780" t="s">
        <v>1747</v>
      </c>
      <c r="G3780" s="5">
        <v>24219</v>
      </c>
    </row>
    <row r="3781" spans="1:7" x14ac:dyDescent="0.25">
      <c r="A3781">
        <v>3780</v>
      </c>
      <c r="B3781" s="1" t="s">
        <v>7991</v>
      </c>
      <c r="C3781" s="1" t="s">
        <v>7992</v>
      </c>
      <c r="D3781" t="str">
        <f t="shared" si="59"/>
        <v>nom3780.prenom3780@gmail.com</v>
      </c>
      <c r="E3781">
        <v>66</v>
      </c>
      <c r="F3781" t="s">
        <v>1747</v>
      </c>
      <c r="G3781" s="5">
        <v>29336</v>
      </c>
    </row>
    <row r="3782" spans="1:7" x14ac:dyDescent="0.25">
      <c r="A3782">
        <v>3781</v>
      </c>
      <c r="B3782" s="1" t="s">
        <v>7993</v>
      </c>
      <c r="C3782" s="1" t="s">
        <v>7994</v>
      </c>
      <c r="D3782" t="str">
        <f t="shared" si="59"/>
        <v>nom3781.prenom3781@gmail.com</v>
      </c>
      <c r="E3782">
        <v>21</v>
      </c>
      <c r="F3782" t="s">
        <v>1747</v>
      </c>
      <c r="G3782" s="5">
        <v>26720</v>
      </c>
    </row>
    <row r="3783" spans="1:7" x14ac:dyDescent="0.25">
      <c r="A3783">
        <v>3782</v>
      </c>
      <c r="B3783" s="1" t="s">
        <v>7995</v>
      </c>
      <c r="C3783" s="1" t="s">
        <v>7996</v>
      </c>
      <c r="D3783" t="str">
        <f t="shared" si="59"/>
        <v>nom3782.prenom3782@gmail.com</v>
      </c>
      <c r="E3783">
        <v>17</v>
      </c>
      <c r="F3783" t="s">
        <v>1748</v>
      </c>
      <c r="G3783" s="5">
        <v>37158</v>
      </c>
    </row>
    <row r="3784" spans="1:7" x14ac:dyDescent="0.25">
      <c r="A3784">
        <v>3783</v>
      </c>
      <c r="B3784" s="1" t="s">
        <v>7997</v>
      </c>
      <c r="C3784" s="1" t="s">
        <v>7998</v>
      </c>
      <c r="D3784" t="str">
        <f t="shared" si="59"/>
        <v>nom3783.prenom3783@gmail.com</v>
      </c>
      <c r="E3784">
        <v>87</v>
      </c>
      <c r="F3784" t="s">
        <v>1747</v>
      </c>
      <c r="G3784" s="5">
        <v>24098</v>
      </c>
    </row>
    <row r="3785" spans="1:7" x14ac:dyDescent="0.25">
      <c r="A3785">
        <v>3784</v>
      </c>
      <c r="B3785" s="1" t="s">
        <v>7999</v>
      </c>
      <c r="C3785" s="1" t="s">
        <v>8000</v>
      </c>
      <c r="D3785" t="str">
        <f t="shared" si="59"/>
        <v>nom3784.prenom3784@gmail.com</v>
      </c>
      <c r="E3785">
        <v>106</v>
      </c>
      <c r="F3785" t="s">
        <v>1747</v>
      </c>
      <c r="G3785" s="5">
        <v>23388</v>
      </c>
    </row>
    <row r="3786" spans="1:7" x14ac:dyDescent="0.25">
      <c r="A3786">
        <v>3785</v>
      </c>
      <c r="B3786" s="1" t="s">
        <v>8001</v>
      </c>
      <c r="C3786" s="1" t="s">
        <v>8002</v>
      </c>
      <c r="D3786" t="str">
        <f t="shared" si="59"/>
        <v>nom3785.prenom3785@gmail.com</v>
      </c>
      <c r="E3786">
        <v>7</v>
      </c>
      <c r="F3786" t="s">
        <v>1747</v>
      </c>
      <c r="G3786" s="5">
        <v>28581</v>
      </c>
    </row>
    <row r="3787" spans="1:7" x14ac:dyDescent="0.25">
      <c r="A3787">
        <v>3786</v>
      </c>
      <c r="B3787" s="1" t="s">
        <v>8003</v>
      </c>
      <c r="C3787" s="1" t="s">
        <v>8004</v>
      </c>
      <c r="D3787" t="str">
        <f t="shared" si="59"/>
        <v>nom3786.prenom3786@gmail.com</v>
      </c>
      <c r="E3787">
        <v>66</v>
      </c>
      <c r="F3787" t="s">
        <v>1748</v>
      </c>
      <c r="G3787" s="5">
        <v>25756</v>
      </c>
    </row>
    <row r="3788" spans="1:7" x14ac:dyDescent="0.25">
      <c r="A3788">
        <v>3787</v>
      </c>
      <c r="B3788" s="1" t="s">
        <v>8005</v>
      </c>
      <c r="C3788" s="1" t="s">
        <v>8006</v>
      </c>
      <c r="D3788" t="str">
        <f t="shared" si="59"/>
        <v>nom3787.prenom3787@gmail.com</v>
      </c>
      <c r="E3788">
        <v>3</v>
      </c>
      <c r="F3788" t="s">
        <v>1747</v>
      </c>
      <c r="G3788" s="5">
        <v>37167</v>
      </c>
    </row>
    <row r="3789" spans="1:7" x14ac:dyDescent="0.25">
      <c r="A3789">
        <v>3788</v>
      </c>
      <c r="B3789" s="1" t="s">
        <v>8007</v>
      </c>
      <c r="C3789" s="1" t="s">
        <v>8008</v>
      </c>
      <c r="D3789" t="str">
        <f t="shared" ref="D3789:D3852" si="60">B3789&amp;"."&amp;C3789&amp;"@gmail.com"</f>
        <v>nom3788.prenom3788@gmail.com</v>
      </c>
      <c r="E3789">
        <v>3</v>
      </c>
      <c r="F3789" t="s">
        <v>1747</v>
      </c>
      <c r="G3789" s="5">
        <v>28125</v>
      </c>
    </row>
    <row r="3790" spans="1:7" x14ac:dyDescent="0.25">
      <c r="A3790">
        <v>3789</v>
      </c>
      <c r="B3790" s="1" t="s">
        <v>8009</v>
      </c>
      <c r="C3790" s="1" t="s">
        <v>8010</v>
      </c>
      <c r="D3790" t="str">
        <f t="shared" si="60"/>
        <v>nom3789.prenom3789@gmail.com</v>
      </c>
      <c r="E3790">
        <v>34</v>
      </c>
      <c r="F3790" t="s">
        <v>1747</v>
      </c>
      <c r="G3790" s="5">
        <v>24040</v>
      </c>
    </row>
    <row r="3791" spans="1:7" x14ac:dyDescent="0.25">
      <c r="A3791">
        <v>3790</v>
      </c>
      <c r="B3791" s="1" t="s">
        <v>8011</v>
      </c>
      <c r="C3791" s="1" t="s">
        <v>8012</v>
      </c>
      <c r="D3791" t="str">
        <f t="shared" si="60"/>
        <v>nom3790.prenom3790@gmail.com</v>
      </c>
      <c r="E3791">
        <v>108</v>
      </c>
      <c r="F3791" t="s">
        <v>1748</v>
      </c>
      <c r="G3791" s="5">
        <v>30987</v>
      </c>
    </row>
    <row r="3792" spans="1:7" x14ac:dyDescent="0.25">
      <c r="A3792">
        <v>3791</v>
      </c>
      <c r="B3792" s="1" t="s">
        <v>8013</v>
      </c>
      <c r="C3792" s="1" t="s">
        <v>8014</v>
      </c>
      <c r="D3792" t="str">
        <f t="shared" si="60"/>
        <v>nom3791.prenom3791@gmail.com</v>
      </c>
      <c r="E3792">
        <v>36</v>
      </c>
      <c r="F3792" t="s">
        <v>1747</v>
      </c>
      <c r="G3792" s="5">
        <v>39003</v>
      </c>
    </row>
    <row r="3793" spans="1:7" x14ac:dyDescent="0.25">
      <c r="A3793">
        <v>3792</v>
      </c>
      <c r="B3793" s="1" t="s">
        <v>8015</v>
      </c>
      <c r="C3793" s="1" t="s">
        <v>8016</v>
      </c>
      <c r="D3793" t="str">
        <f t="shared" si="60"/>
        <v>nom3792.prenom3792@gmail.com</v>
      </c>
      <c r="E3793">
        <v>89</v>
      </c>
      <c r="F3793" t="s">
        <v>1747</v>
      </c>
      <c r="G3793" s="5">
        <v>24459</v>
      </c>
    </row>
    <row r="3794" spans="1:7" x14ac:dyDescent="0.25">
      <c r="A3794">
        <v>3793</v>
      </c>
      <c r="B3794" s="1" t="s">
        <v>8017</v>
      </c>
      <c r="C3794" s="1" t="s">
        <v>8018</v>
      </c>
      <c r="D3794" t="str">
        <f t="shared" si="60"/>
        <v>nom3793.prenom3793@gmail.com</v>
      </c>
      <c r="E3794">
        <v>105</v>
      </c>
      <c r="F3794" t="s">
        <v>1747</v>
      </c>
      <c r="G3794" s="5">
        <v>32037</v>
      </c>
    </row>
    <row r="3795" spans="1:7" x14ac:dyDescent="0.25">
      <c r="A3795">
        <v>3794</v>
      </c>
      <c r="B3795" s="1" t="s">
        <v>8019</v>
      </c>
      <c r="C3795" s="1" t="s">
        <v>8020</v>
      </c>
      <c r="D3795" t="str">
        <f t="shared" si="60"/>
        <v>nom3794.prenom3794@gmail.com</v>
      </c>
      <c r="E3795">
        <v>39</v>
      </c>
      <c r="F3795" t="s">
        <v>1748</v>
      </c>
      <c r="G3795" s="5">
        <v>30893</v>
      </c>
    </row>
    <row r="3796" spans="1:7" x14ac:dyDescent="0.25">
      <c r="A3796">
        <v>3795</v>
      </c>
      <c r="B3796" s="1" t="s">
        <v>8021</v>
      </c>
      <c r="C3796" s="1" t="s">
        <v>8022</v>
      </c>
      <c r="D3796" t="str">
        <f t="shared" si="60"/>
        <v>nom3795.prenom3795@gmail.com</v>
      </c>
      <c r="E3796">
        <v>14</v>
      </c>
      <c r="F3796" t="s">
        <v>1747</v>
      </c>
      <c r="G3796" s="5">
        <v>38237</v>
      </c>
    </row>
    <row r="3797" spans="1:7" x14ac:dyDescent="0.25">
      <c r="A3797">
        <v>3796</v>
      </c>
      <c r="B3797" s="1" t="s">
        <v>8023</v>
      </c>
      <c r="C3797" s="1" t="s">
        <v>8024</v>
      </c>
      <c r="D3797" t="str">
        <f t="shared" si="60"/>
        <v>nom3796.prenom3796@gmail.com</v>
      </c>
      <c r="E3797">
        <v>26</v>
      </c>
      <c r="F3797" t="s">
        <v>1747</v>
      </c>
      <c r="G3797" s="5">
        <v>38749</v>
      </c>
    </row>
    <row r="3798" spans="1:7" x14ac:dyDescent="0.25">
      <c r="A3798">
        <v>3797</v>
      </c>
      <c r="B3798" s="1" t="s">
        <v>8025</v>
      </c>
      <c r="C3798" s="1" t="s">
        <v>8026</v>
      </c>
      <c r="D3798" t="str">
        <f t="shared" si="60"/>
        <v>nom3797.prenom3797@gmail.com</v>
      </c>
      <c r="E3798">
        <v>35</v>
      </c>
      <c r="F3798" t="s">
        <v>1747</v>
      </c>
      <c r="G3798" s="5">
        <v>37547</v>
      </c>
    </row>
    <row r="3799" spans="1:7" x14ac:dyDescent="0.25">
      <c r="A3799">
        <v>3798</v>
      </c>
      <c r="B3799" s="1" t="s">
        <v>8027</v>
      </c>
      <c r="C3799" s="1" t="s">
        <v>8028</v>
      </c>
      <c r="D3799" t="str">
        <f t="shared" si="60"/>
        <v>nom3798.prenom3798@gmail.com</v>
      </c>
      <c r="E3799">
        <v>87</v>
      </c>
      <c r="F3799" t="s">
        <v>1748</v>
      </c>
      <c r="G3799" s="5">
        <v>24811</v>
      </c>
    </row>
    <row r="3800" spans="1:7" x14ac:dyDescent="0.25">
      <c r="A3800">
        <v>3799</v>
      </c>
      <c r="B3800" s="1" t="s">
        <v>8029</v>
      </c>
      <c r="C3800" s="1" t="s">
        <v>8030</v>
      </c>
      <c r="D3800" t="str">
        <f t="shared" si="60"/>
        <v>nom3799.prenom3799@gmail.com</v>
      </c>
      <c r="E3800">
        <v>35</v>
      </c>
      <c r="F3800" t="s">
        <v>1747</v>
      </c>
      <c r="G3800" s="5">
        <v>34416</v>
      </c>
    </row>
    <row r="3801" spans="1:7" x14ac:dyDescent="0.25">
      <c r="A3801">
        <v>3800</v>
      </c>
      <c r="B3801" s="1" t="s">
        <v>8031</v>
      </c>
      <c r="C3801" s="1" t="s">
        <v>8032</v>
      </c>
      <c r="D3801" t="str">
        <f t="shared" si="60"/>
        <v>nom3800.prenom3800@gmail.com</v>
      </c>
      <c r="E3801">
        <v>51</v>
      </c>
      <c r="F3801" t="s">
        <v>1747</v>
      </c>
      <c r="G3801" s="5">
        <v>39077</v>
      </c>
    </row>
    <row r="3802" spans="1:7" x14ac:dyDescent="0.25">
      <c r="A3802">
        <v>3801</v>
      </c>
      <c r="B3802" s="1" t="s">
        <v>8033</v>
      </c>
      <c r="C3802" s="1" t="s">
        <v>8034</v>
      </c>
      <c r="D3802" t="str">
        <f t="shared" si="60"/>
        <v>nom3801.prenom3801@gmail.com</v>
      </c>
      <c r="E3802">
        <v>57</v>
      </c>
      <c r="F3802" t="s">
        <v>1747</v>
      </c>
      <c r="G3802" s="5">
        <v>33766</v>
      </c>
    </row>
    <row r="3803" spans="1:7" x14ac:dyDescent="0.25">
      <c r="A3803">
        <v>3802</v>
      </c>
      <c r="B3803" s="1" t="s">
        <v>8035</v>
      </c>
      <c r="C3803" s="1" t="s">
        <v>8036</v>
      </c>
      <c r="D3803" t="str">
        <f t="shared" si="60"/>
        <v>nom3802.prenom3802@gmail.com</v>
      </c>
      <c r="E3803">
        <v>19</v>
      </c>
      <c r="F3803" t="s">
        <v>1748</v>
      </c>
      <c r="G3803" s="5">
        <v>32023</v>
      </c>
    </row>
    <row r="3804" spans="1:7" x14ac:dyDescent="0.25">
      <c r="A3804">
        <v>3803</v>
      </c>
      <c r="B3804" s="1" t="s">
        <v>8037</v>
      </c>
      <c r="C3804" s="1" t="s">
        <v>8038</v>
      </c>
      <c r="D3804" t="str">
        <f t="shared" si="60"/>
        <v>nom3803.prenom3803@gmail.com</v>
      </c>
      <c r="E3804">
        <v>49</v>
      </c>
      <c r="F3804" t="s">
        <v>1747</v>
      </c>
      <c r="G3804" s="5">
        <v>31614</v>
      </c>
    </row>
    <row r="3805" spans="1:7" x14ac:dyDescent="0.25">
      <c r="A3805">
        <v>3804</v>
      </c>
      <c r="B3805" s="1" t="s">
        <v>8039</v>
      </c>
      <c r="C3805" s="1" t="s">
        <v>8040</v>
      </c>
      <c r="D3805" t="str">
        <f t="shared" si="60"/>
        <v>nom3804.prenom3804@gmail.com</v>
      </c>
      <c r="E3805">
        <v>88</v>
      </c>
      <c r="F3805" t="s">
        <v>1747</v>
      </c>
      <c r="G3805" s="5">
        <v>37044</v>
      </c>
    </row>
    <row r="3806" spans="1:7" x14ac:dyDescent="0.25">
      <c r="A3806">
        <v>3805</v>
      </c>
      <c r="B3806" s="1" t="s">
        <v>8041</v>
      </c>
      <c r="C3806" s="1" t="s">
        <v>8042</v>
      </c>
      <c r="D3806" t="str">
        <f t="shared" si="60"/>
        <v>nom3805.prenom3805@gmail.com</v>
      </c>
      <c r="E3806">
        <v>18</v>
      </c>
      <c r="F3806" t="s">
        <v>1747</v>
      </c>
      <c r="G3806" s="5">
        <v>37137</v>
      </c>
    </row>
    <row r="3807" spans="1:7" x14ac:dyDescent="0.25">
      <c r="A3807">
        <v>3806</v>
      </c>
      <c r="B3807" s="1" t="s">
        <v>8043</v>
      </c>
      <c r="C3807" s="1" t="s">
        <v>8044</v>
      </c>
      <c r="D3807" t="str">
        <f t="shared" si="60"/>
        <v>nom3806.prenom3806@gmail.com</v>
      </c>
      <c r="E3807">
        <v>67</v>
      </c>
      <c r="F3807" t="s">
        <v>1748</v>
      </c>
      <c r="G3807" s="5">
        <v>34186</v>
      </c>
    </row>
    <row r="3808" spans="1:7" x14ac:dyDescent="0.25">
      <c r="A3808">
        <v>3807</v>
      </c>
      <c r="B3808" s="1" t="s">
        <v>8045</v>
      </c>
      <c r="C3808" s="1" t="s">
        <v>8046</v>
      </c>
      <c r="D3808" t="str">
        <f t="shared" si="60"/>
        <v>nom3807.prenom3807@gmail.com</v>
      </c>
      <c r="E3808">
        <v>90</v>
      </c>
      <c r="F3808" t="s">
        <v>1747</v>
      </c>
      <c r="G3808" s="5">
        <v>37897</v>
      </c>
    </row>
    <row r="3809" spans="1:7" x14ac:dyDescent="0.25">
      <c r="A3809">
        <v>3808</v>
      </c>
      <c r="B3809" s="1" t="s">
        <v>8047</v>
      </c>
      <c r="C3809" s="1" t="s">
        <v>8048</v>
      </c>
      <c r="D3809" t="str">
        <f t="shared" si="60"/>
        <v>nom3808.prenom3808@gmail.com</v>
      </c>
      <c r="E3809">
        <v>69</v>
      </c>
      <c r="F3809" t="s">
        <v>1747</v>
      </c>
      <c r="G3809" s="5">
        <v>27081</v>
      </c>
    </row>
    <row r="3810" spans="1:7" x14ac:dyDescent="0.25">
      <c r="A3810">
        <v>3809</v>
      </c>
      <c r="B3810" s="1" t="s">
        <v>8049</v>
      </c>
      <c r="C3810" s="1" t="s">
        <v>8050</v>
      </c>
      <c r="D3810" t="str">
        <f t="shared" si="60"/>
        <v>nom3809.prenom3809@gmail.com</v>
      </c>
      <c r="E3810">
        <v>34</v>
      </c>
      <c r="F3810" t="s">
        <v>1747</v>
      </c>
      <c r="G3810" s="5">
        <v>35243</v>
      </c>
    </row>
    <row r="3811" spans="1:7" x14ac:dyDescent="0.25">
      <c r="A3811">
        <v>3810</v>
      </c>
      <c r="B3811" s="1" t="s">
        <v>8051</v>
      </c>
      <c r="C3811" s="1" t="s">
        <v>8052</v>
      </c>
      <c r="D3811" t="str">
        <f t="shared" si="60"/>
        <v>nom3810.prenom3810@gmail.com</v>
      </c>
      <c r="E3811">
        <v>71</v>
      </c>
      <c r="F3811" t="s">
        <v>1748</v>
      </c>
      <c r="G3811" s="5">
        <v>28930</v>
      </c>
    </row>
    <row r="3812" spans="1:7" x14ac:dyDescent="0.25">
      <c r="A3812">
        <v>3811</v>
      </c>
      <c r="B3812" s="1" t="s">
        <v>8053</v>
      </c>
      <c r="C3812" s="1" t="s">
        <v>8054</v>
      </c>
      <c r="D3812" t="str">
        <f t="shared" si="60"/>
        <v>nom3811.prenom3811@gmail.com</v>
      </c>
      <c r="E3812">
        <v>13</v>
      </c>
      <c r="F3812" t="s">
        <v>1747</v>
      </c>
      <c r="G3812" s="5">
        <v>27194</v>
      </c>
    </row>
    <row r="3813" spans="1:7" x14ac:dyDescent="0.25">
      <c r="A3813">
        <v>3812</v>
      </c>
      <c r="B3813" s="1" t="s">
        <v>8055</v>
      </c>
      <c r="C3813" s="1" t="s">
        <v>8056</v>
      </c>
      <c r="D3813" t="str">
        <f t="shared" si="60"/>
        <v>nom3812.prenom3812@gmail.com</v>
      </c>
      <c r="E3813">
        <v>4</v>
      </c>
      <c r="F3813" t="s">
        <v>1747</v>
      </c>
      <c r="G3813" s="5">
        <v>25227</v>
      </c>
    </row>
    <row r="3814" spans="1:7" x14ac:dyDescent="0.25">
      <c r="A3814">
        <v>3813</v>
      </c>
      <c r="B3814" s="1" t="s">
        <v>8057</v>
      </c>
      <c r="C3814" s="1" t="s">
        <v>8058</v>
      </c>
      <c r="D3814" t="str">
        <f t="shared" si="60"/>
        <v>nom3813.prenom3813@gmail.com</v>
      </c>
      <c r="E3814">
        <v>33</v>
      </c>
      <c r="F3814" t="s">
        <v>1747</v>
      </c>
      <c r="G3814" s="5">
        <v>25302</v>
      </c>
    </row>
    <row r="3815" spans="1:7" x14ac:dyDescent="0.25">
      <c r="A3815">
        <v>3814</v>
      </c>
      <c r="B3815" s="1" t="s">
        <v>8059</v>
      </c>
      <c r="C3815" s="1" t="s">
        <v>8060</v>
      </c>
      <c r="D3815" t="str">
        <f t="shared" si="60"/>
        <v>nom3814.prenom3814@gmail.com</v>
      </c>
      <c r="E3815">
        <v>90</v>
      </c>
      <c r="F3815" t="s">
        <v>1748</v>
      </c>
      <c r="G3815" s="5">
        <v>38896</v>
      </c>
    </row>
    <row r="3816" spans="1:7" x14ac:dyDescent="0.25">
      <c r="A3816">
        <v>3815</v>
      </c>
      <c r="B3816" s="1" t="s">
        <v>8061</v>
      </c>
      <c r="C3816" s="1" t="s">
        <v>8062</v>
      </c>
      <c r="D3816" t="str">
        <f t="shared" si="60"/>
        <v>nom3815.prenom3815@gmail.com</v>
      </c>
      <c r="E3816">
        <v>25</v>
      </c>
      <c r="F3816" t="s">
        <v>1747</v>
      </c>
      <c r="G3816" s="5">
        <v>27681</v>
      </c>
    </row>
    <row r="3817" spans="1:7" x14ac:dyDescent="0.25">
      <c r="A3817">
        <v>3816</v>
      </c>
      <c r="B3817" s="1" t="s">
        <v>8063</v>
      </c>
      <c r="C3817" s="1" t="s">
        <v>8064</v>
      </c>
      <c r="D3817" t="str">
        <f t="shared" si="60"/>
        <v>nom3816.prenom3816@gmail.com</v>
      </c>
      <c r="E3817">
        <v>108</v>
      </c>
      <c r="F3817" t="s">
        <v>1747</v>
      </c>
      <c r="G3817" s="5">
        <v>37165</v>
      </c>
    </row>
    <row r="3818" spans="1:7" x14ac:dyDescent="0.25">
      <c r="A3818">
        <v>3817</v>
      </c>
      <c r="B3818" s="1" t="s">
        <v>8065</v>
      </c>
      <c r="C3818" s="1" t="s">
        <v>8066</v>
      </c>
      <c r="D3818" t="str">
        <f t="shared" si="60"/>
        <v>nom3817.prenom3817@gmail.com</v>
      </c>
      <c r="E3818">
        <v>26</v>
      </c>
      <c r="F3818" t="s">
        <v>1747</v>
      </c>
      <c r="G3818" s="5">
        <v>34303</v>
      </c>
    </row>
    <row r="3819" spans="1:7" x14ac:dyDescent="0.25">
      <c r="A3819">
        <v>3818</v>
      </c>
      <c r="B3819" s="1" t="s">
        <v>8067</v>
      </c>
      <c r="C3819" s="1" t="s">
        <v>8068</v>
      </c>
      <c r="D3819" t="str">
        <f t="shared" si="60"/>
        <v>nom3818.prenom3818@gmail.com</v>
      </c>
      <c r="E3819">
        <v>101</v>
      </c>
      <c r="F3819" t="s">
        <v>1748</v>
      </c>
      <c r="G3819" s="5">
        <v>28667</v>
      </c>
    </row>
    <row r="3820" spans="1:7" x14ac:dyDescent="0.25">
      <c r="A3820">
        <v>3819</v>
      </c>
      <c r="B3820" s="1" t="s">
        <v>8069</v>
      </c>
      <c r="C3820" s="1" t="s">
        <v>8070</v>
      </c>
      <c r="D3820" t="str">
        <f t="shared" si="60"/>
        <v>nom3819.prenom3819@gmail.com</v>
      </c>
      <c r="E3820">
        <v>97</v>
      </c>
      <c r="F3820" t="s">
        <v>1747</v>
      </c>
      <c r="G3820" s="5">
        <v>31380</v>
      </c>
    </row>
    <row r="3821" spans="1:7" x14ac:dyDescent="0.25">
      <c r="A3821">
        <v>3820</v>
      </c>
      <c r="B3821" s="1" t="s">
        <v>8071</v>
      </c>
      <c r="C3821" s="1" t="s">
        <v>8072</v>
      </c>
      <c r="D3821" t="str">
        <f t="shared" si="60"/>
        <v>nom3820.prenom3820@gmail.com</v>
      </c>
      <c r="E3821">
        <v>53</v>
      </c>
      <c r="F3821" t="s">
        <v>1747</v>
      </c>
      <c r="G3821" s="5">
        <v>24749</v>
      </c>
    </row>
    <row r="3822" spans="1:7" x14ac:dyDescent="0.25">
      <c r="A3822">
        <v>3821</v>
      </c>
      <c r="B3822" s="1" t="s">
        <v>8073</v>
      </c>
      <c r="C3822" s="1" t="s">
        <v>8074</v>
      </c>
      <c r="D3822" t="str">
        <f t="shared" si="60"/>
        <v>nom3821.prenom3821@gmail.com</v>
      </c>
      <c r="E3822">
        <v>66</v>
      </c>
      <c r="F3822" t="s">
        <v>1747</v>
      </c>
      <c r="G3822" s="5">
        <v>26781</v>
      </c>
    </row>
    <row r="3823" spans="1:7" x14ac:dyDescent="0.25">
      <c r="A3823">
        <v>3822</v>
      </c>
      <c r="B3823" s="1" t="s">
        <v>8075</v>
      </c>
      <c r="C3823" s="1" t="s">
        <v>8076</v>
      </c>
      <c r="D3823" t="str">
        <f t="shared" si="60"/>
        <v>nom3822.prenom3822@gmail.com</v>
      </c>
      <c r="E3823">
        <v>97</v>
      </c>
      <c r="F3823" t="s">
        <v>1748</v>
      </c>
      <c r="G3823" s="5">
        <v>35882</v>
      </c>
    </row>
    <row r="3824" spans="1:7" x14ac:dyDescent="0.25">
      <c r="A3824">
        <v>3823</v>
      </c>
      <c r="B3824" s="1" t="s">
        <v>8077</v>
      </c>
      <c r="C3824" s="1" t="s">
        <v>8078</v>
      </c>
      <c r="D3824" t="str">
        <f t="shared" si="60"/>
        <v>nom3823.prenom3823@gmail.com</v>
      </c>
      <c r="E3824">
        <v>90</v>
      </c>
      <c r="F3824" t="s">
        <v>1747</v>
      </c>
      <c r="G3824" s="5">
        <v>33266</v>
      </c>
    </row>
    <row r="3825" spans="1:7" x14ac:dyDescent="0.25">
      <c r="A3825">
        <v>3824</v>
      </c>
      <c r="B3825" s="1" t="s">
        <v>8079</v>
      </c>
      <c r="C3825" s="1" t="s">
        <v>8080</v>
      </c>
      <c r="D3825" t="str">
        <f t="shared" si="60"/>
        <v>nom3824.prenom3824@gmail.com</v>
      </c>
      <c r="E3825">
        <v>87</v>
      </c>
      <c r="F3825" t="s">
        <v>1747</v>
      </c>
      <c r="G3825" s="5">
        <v>25695</v>
      </c>
    </row>
    <row r="3826" spans="1:7" x14ac:dyDescent="0.25">
      <c r="A3826">
        <v>3825</v>
      </c>
      <c r="B3826" s="1" t="s">
        <v>8081</v>
      </c>
      <c r="C3826" s="1" t="s">
        <v>8082</v>
      </c>
      <c r="D3826" t="str">
        <f t="shared" si="60"/>
        <v>nom3825.prenom3825@gmail.com</v>
      </c>
      <c r="E3826">
        <v>64</v>
      </c>
      <c r="F3826" t="s">
        <v>1747</v>
      </c>
      <c r="G3826" s="5">
        <v>28855</v>
      </c>
    </row>
    <row r="3827" spans="1:7" x14ac:dyDescent="0.25">
      <c r="A3827">
        <v>3826</v>
      </c>
      <c r="B3827" s="1" t="s">
        <v>8083</v>
      </c>
      <c r="C3827" s="1" t="s">
        <v>8084</v>
      </c>
      <c r="D3827" t="str">
        <f t="shared" si="60"/>
        <v>nom3826.prenom3826@gmail.com</v>
      </c>
      <c r="E3827">
        <v>33</v>
      </c>
      <c r="F3827" t="s">
        <v>1748</v>
      </c>
      <c r="G3827" s="5">
        <v>25766</v>
      </c>
    </row>
    <row r="3828" spans="1:7" x14ac:dyDescent="0.25">
      <c r="A3828">
        <v>3827</v>
      </c>
      <c r="B3828" s="1" t="s">
        <v>8085</v>
      </c>
      <c r="C3828" s="1" t="s">
        <v>8086</v>
      </c>
      <c r="D3828" t="str">
        <f t="shared" si="60"/>
        <v>nom3827.prenom3827@gmail.com</v>
      </c>
      <c r="E3828">
        <v>86</v>
      </c>
      <c r="F3828" t="s">
        <v>1747</v>
      </c>
      <c r="G3828" s="5">
        <v>32796</v>
      </c>
    </row>
    <row r="3829" spans="1:7" x14ac:dyDescent="0.25">
      <c r="A3829">
        <v>3828</v>
      </c>
      <c r="B3829" s="1" t="s">
        <v>8087</v>
      </c>
      <c r="C3829" s="1" t="s">
        <v>8088</v>
      </c>
      <c r="D3829" t="str">
        <f t="shared" si="60"/>
        <v>nom3828.prenom3828@gmail.com</v>
      </c>
      <c r="E3829">
        <v>26</v>
      </c>
      <c r="F3829" t="s">
        <v>1747</v>
      </c>
      <c r="G3829" s="5">
        <v>33297</v>
      </c>
    </row>
    <row r="3830" spans="1:7" x14ac:dyDescent="0.25">
      <c r="A3830">
        <v>3829</v>
      </c>
      <c r="B3830" s="1" t="s">
        <v>8089</v>
      </c>
      <c r="C3830" s="1" t="s">
        <v>8090</v>
      </c>
      <c r="D3830" t="str">
        <f t="shared" si="60"/>
        <v>nom3829.prenom3829@gmail.com</v>
      </c>
      <c r="E3830">
        <v>43</v>
      </c>
      <c r="F3830" t="s">
        <v>1747</v>
      </c>
      <c r="G3830" s="5">
        <v>30946</v>
      </c>
    </row>
    <row r="3831" spans="1:7" x14ac:dyDescent="0.25">
      <c r="A3831">
        <v>3830</v>
      </c>
      <c r="B3831" s="1" t="s">
        <v>8091</v>
      </c>
      <c r="C3831" s="1" t="s">
        <v>8092</v>
      </c>
      <c r="D3831" t="str">
        <f t="shared" si="60"/>
        <v>nom3830.prenom3830@gmail.com</v>
      </c>
      <c r="E3831">
        <v>52</v>
      </c>
      <c r="F3831" t="s">
        <v>1748</v>
      </c>
      <c r="G3831" s="5">
        <v>24630</v>
      </c>
    </row>
    <row r="3832" spans="1:7" x14ac:dyDescent="0.25">
      <c r="A3832">
        <v>3831</v>
      </c>
      <c r="B3832" s="1" t="s">
        <v>8093</v>
      </c>
      <c r="C3832" s="1" t="s">
        <v>8094</v>
      </c>
      <c r="D3832" t="str">
        <f t="shared" si="60"/>
        <v>nom3831.prenom3831@gmail.com</v>
      </c>
      <c r="E3832">
        <v>55</v>
      </c>
      <c r="F3832" t="s">
        <v>1747</v>
      </c>
      <c r="G3832" s="5">
        <v>32958</v>
      </c>
    </row>
    <row r="3833" spans="1:7" x14ac:dyDescent="0.25">
      <c r="A3833">
        <v>3832</v>
      </c>
      <c r="B3833" s="1" t="s">
        <v>8095</v>
      </c>
      <c r="C3833" s="1" t="s">
        <v>8096</v>
      </c>
      <c r="D3833" t="str">
        <f t="shared" si="60"/>
        <v>nom3832.prenom3832@gmail.com</v>
      </c>
      <c r="E3833">
        <v>69</v>
      </c>
      <c r="F3833" t="s">
        <v>1747</v>
      </c>
      <c r="G3833" s="5">
        <v>23796</v>
      </c>
    </row>
    <row r="3834" spans="1:7" x14ac:dyDescent="0.25">
      <c r="A3834">
        <v>3833</v>
      </c>
      <c r="B3834" s="1" t="s">
        <v>8097</v>
      </c>
      <c r="C3834" s="1" t="s">
        <v>8098</v>
      </c>
      <c r="D3834" t="str">
        <f t="shared" si="60"/>
        <v>nom3833.prenom3833@gmail.com</v>
      </c>
      <c r="E3834">
        <v>88</v>
      </c>
      <c r="F3834" t="s">
        <v>1747</v>
      </c>
      <c r="G3834" s="5">
        <v>23889</v>
      </c>
    </row>
    <row r="3835" spans="1:7" x14ac:dyDescent="0.25">
      <c r="A3835">
        <v>3834</v>
      </c>
      <c r="B3835" s="1" t="s">
        <v>8099</v>
      </c>
      <c r="C3835" s="1" t="s">
        <v>8100</v>
      </c>
      <c r="D3835" t="str">
        <f t="shared" si="60"/>
        <v>nom3834.prenom3834@gmail.com</v>
      </c>
      <c r="E3835">
        <v>63</v>
      </c>
      <c r="F3835" t="s">
        <v>1748</v>
      </c>
      <c r="G3835" s="5">
        <v>29500</v>
      </c>
    </row>
    <row r="3836" spans="1:7" x14ac:dyDescent="0.25">
      <c r="A3836">
        <v>3835</v>
      </c>
      <c r="B3836" s="1" t="s">
        <v>8101</v>
      </c>
      <c r="C3836" s="1" t="s">
        <v>8102</v>
      </c>
      <c r="D3836" t="str">
        <f t="shared" si="60"/>
        <v>nom3835.prenom3835@gmail.com</v>
      </c>
      <c r="E3836">
        <v>88</v>
      </c>
      <c r="F3836" t="s">
        <v>1747</v>
      </c>
      <c r="G3836" s="5">
        <v>33396</v>
      </c>
    </row>
    <row r="3837" spans="1:7" x14ac:dyDescent="0.25">
      <c r="A3837">
        <v>3836</v>
      </c>
      <c r="B3837" s="1" t="s">
        <v>8103</v>
      </c>
      <c r="C3837" s="1" t="s">
        <v>8104</v>
      </c>
      <c r="D3837" t="str">
        <f t="shared" si="60"/>
        <v>nom3836.prenom3836@gmail.com</v>
      </c>
      <c r="E3837">
        <v>92</v>
      </c>
      <c r="F3837" t="s">
        <v>1747</v>
      </c>
      <c r="G3837" s="5">
        <v>36716</v>
      </c>
    </row>
    <row r="3838" spans="1:7" x14ac:dyDescent="0.25">
      <c r="A3838">
        <v>3837</v>
      </c>
      <c r="B3838" s="1" t="s">
        <v>8105</v>
      </c>
      <c r="C3838" s="1" t="s">
        <v>8106</v>
      </c>
      <c r="D3838" t="str">
        <f t="shared" si="60"/>
        <v>nom3837.prenom3837@gmail.com</v>
      </c>
      <c r="E3838">
        <v>27</v>
      </c>
      <c r="F3838" t="s">
        <v>1747</v>
      </c>
      <c r="G3838" s="5">
        <v>36318</v>
      </c>
    </row>
    <row r="3839" spans="1:7" x14ac:dyDescent="0.25">
      <c r="A3839">
        <v>3838</v>
      </c>
      <c r="B3839" s="1" t="s">
        <v>8107</v>
      </c>
      <c r="C3839" s="1" t="s">
        <v>8108</v>
      </c>
      <c r="D3839" t="str">
        <f t="shared" si="60"/>
        <v>nom3838.prenom3838@gmail.com</v>
      </c>
      <c r="E3839">
        <v>32</v>
      </c>
      <c r="F3839" t="s">
        <v>1748</v>
      </c>
      <c r="G3839" s="5">
        <v>23937</v>
      </c>
    </row>
    <row r="3840" spans="1:7" x14ac:dyDescent="0.25">
      <c r="A3840">
        <v>3839</v>
      </c>
      <c r="B3840" s="1" t="s">
        <v>8109</v>
      </c>
      <c r="C3840" s="1" t="s">
        <v>8110</v>
      </c>
      <c r="D3840" t="str">
        <f t="shared" si="60"/>
        <v>nom3839.prenom3839@gmail.com</v>
      </c>
      <c r="E3840">
        <v>64</v>
      </c>
      <c r="F3840" t="s">
        <v>1747</v>
      </c>
      <c r="G3840" s="5">
        <v>26640</v>
      </c>
    </row>
    <row r="3841" spans="1:7" x14ac:dyDescent="0.25">
      <c r="A3841">
        <v>3840</v>
      </c>
      <c r="B3841" s="1" t="s">
        <v>8111</v>
      </c>
      <c r="C3841" s="1" t="s">
        <v>8112</v>
      </c>
      <c r="D3841" t="str">
        <f t="shared" si="60"/>
        <v>nom3840.prenom3840@gmail.com</v>
      </c>
      <c r="E3841">
        <v>68</v>
      </c>
      <c r="F3841" t="s">
        <v>1747</v>
      </c>
      <c r="G3841" s="5">
        <v>37961</v>
      </c>
    </row>
    <row r="3842" spans="1:7" x14ac:dyDescent="0.25">
      <c r="A3842">
        <v>3841</v>
      </c>
      <c r="B3842" s="1" t="s">
        <v>8113</v>
      </c>
      <c r="C3842" s="1" t="s">
        <v>8114</v>
      </c>
      <c r="D3842" t="str">
        <f t="shared" si="60"/>
        <v>nom3841.prenom3841@gmail.com</v>
      </c>
      <c r="E3842">
        <v>51</v>
      </c>
      <c r="F3842" t="s">
        <v>1747</v>
      </c>
      <c r="G3842" s="5">
        <v>29035</v>
      </c>
    </row>
    <row r="3843" spans="1:7" x14ac:dyDescent="0.25">
      <c r="A3843">
        <v>3842</v>
      </c>
      <c r="B3843" s="1" t="s">
        <v>8115</v>
      </c>
      <c r="C3843" s="1" t="s">
        <v>8116</v>
      </c>
      <c r="D3843" t="str">
        <f t="shared" si="60"/>
        <v>nom3842.prenom3842@gmail.com</v>
      </c>
      <c r="E3843">
        <v>18</v>
      </c>
      <c r="F3843" t="s">
        <v>1748</v>
      </c>
      <c r="G3843" s="5">
        <v>33306</v>
      </c>
    </row>
    <row r="3844" spans="1:7" x14ac:dyDescent="0.25">
      <c r="A3844">
        <v>3843</v>
      </c>
      <c r="B3844" s="1" t="s">
        <v>8117</v>
      </c>
      <c r="C3844" s="1" t="s">
        <v>8118</v>
      </c>
      <c r="D3844" t="str">
        <f t="shared" si="60"/>
        <v>nom3843.prenom3843@gmail.com</v>
      </c>
      <c r="E3844">
        <v>36</v>
      </c>
      <c r="F3844" t="s">
        <v>1747</v>
      </c>
      <c r="G3844" s="5">
        <v>37768</v>
      </c>
    </row>
    <row r="3845" spans="1:7" x14ac:dyDescent="0.25">
      <c r="A3845">
        <v>3844</v>
      </c>
      <c r="B3845" s="1" t="s">
        <v>8119</v>
      </c>
      <c r="C3845" s="1" t="s">
        <v>8120</v>
      </c>
      <c r="D3845" t="str">
        <f t="shared" si="60"/>
        <v>nom3844.prenom3844@gmail.com</v>
      </c>
      <c r="E3845">
        <v>103</v>
      </c>
      <c r="F3845" t="s">
        <v>1747</v>
      </c>
      <c r="G3845" s="5">
        <v>30190</v>
      </c>
    </row>
    <row r="3846" spans="1:7" x14ac:dyDescent="0.25">
      <c r="A3846">
        <v>3845</v>
      </c>
      <c r="B3846" s="1" t="s">
        <v>8121</v>
      </c>
      <c r="C3846" s="1" t="s">
        <v>8122</v>
      </c>
      <c r="D3846" t="str">
        <f t="shared" si="60"/>
        <v>nom3845.prenom3845@gmail.com</v>
      </c>
      <c r="E3846">
        <v>81</v>
      </c>
      <c r="F3846" t="s">
        <v>1747</v>
      </c>
      <c r="G3846" s="5">
        <v>30960</v>
      </c>
    </row>
    <row r="3847" spans="1:7" x14ac:dyDescent="0.25">
      <c r="A3847">
        <v>3846</v>
      </c>
      <c r="B3847" s="1" t="s">
        <v>8123</v>
      </c>
      <c r="C3847" s="1" t="s">
        <v>8124</v>
      </c>
      <c r="D3847" t="str">
        <f t="shared" si="60"/>
        <v>nom3846.prenom3846@gmail.com</v>
      </c>
      <c r="E3847">
        <v>103</v>
      </c>
      <c r="F3847" t="s">
        <v>1748</v>
      </c>
      <c r="G3847" s="5">
        <v>38815</v>
      </c>
    </row>
    <row r="3848" spans="1:7" x14ac:dyDescent="0.25">
      <c r="A3848">
        <v>3847</v>
      </c>
      <c r="B3848" s="1" t="s">
        <v>8125</v>
      </c>
      <c r="C3848" s="1" t="s">
        <v>8126</v>
      </c>
      <c r="D3848" t="str">
        <f t="shared" si="60"/>
        <v>nom3847.prenom3847@gmail.com</v>
      </c>
      <c r="E3848">
        <v>1</v>
      </c>
      <c r="F3848" t="s">
        <v>1747</v>
      </c>
      <c r="G3848" s="5">
        <v>33544</v>
      </c>
    </row>
    <row r="3849" spans="1:7" x14ac:dyDescent="0.25">
      <c r="A3849">
        <v>3848</v>
      </c>
      <c r="B3849" s="1" t="s">
        <v>8127</v>
      </c>
      <c r="C3849" s="1" t="s">
        <v>8128</v>
      </c>
      <c r="D3849" t="str">
        <f t="shared" si="60"/>
        <v>nom3848.prenom3848@gmail.com</v>
      </c>
      <c r="E3849">
        <v>74</v>
      </c>
      <c r="F3849" t="s">
        <v>1747</v>
      </c>
      <c r="G3849" s="5">
        <v>24487</v>
      </c>
    </row>
    <row r="3850" spans="1:7" x14ac:dyDescent="0.25">
      <c r="A3850">
        <v>3849</v>
      </c>
      <c r="B3850" s="1" t="s">
        <v>8129</v>
      </c>
      <c r="C3850" s="1" t="s">
        <v>8130</v>
      </c>
      <c r="D3850" t="str">
        <f t="shared" si="60"/>
        <v>nom3849.prenom3849@gmail.com</v>
      </c>
      <c r="E3850">
        <v>10</v>
      </c>
      <c r="F3850" t="s">
        <v>1747</v>
      </c>
      <c r="G3850" s="5">
        <v>35916</v>
      </c>
    </row>
    <row r="3851" spans="1:7" x14ac:dyDescent="0.25">
      <c r="A3851">
        <v>3850</v>
      </c>
      <c r="B3851" s="1" t="s">
        <v>8131</v>
      </c>
      <c r="C3851" s="1" t="s">
        <v>8132</v>
      </c>
      <c r="D3851" t="str">
        <f t="shared" si="60"/>
        <v>nom3850.prenom3850@gmail.com</v>
      </c>
      <c r="E3851">
        <v>65</v>
      </c>
      <c r="F3851" t="s">
        <v>1748</v>
      </c>
      <c r="G3851" s="5">
        <v>30370</v>
      </c>
    </row>
    <row r="3852" spans="1:7" x14ac:dyDescent="0.25">
      <c r="A3852">
        <v>3851</v>
      </c>
      <c r="B3852" s="1" t="s">
        <v>8133</v>
      </c>
      <c r="C3852" s="1" t="s">
        <v>8134</v>
      </c>
      <c r="D3852" t="str">
        <f t="shared" si="60"/>
        <v>nom3851.prenom3851@gmail.com</v>
      </c>
      <c r="E3852">
        <v>41</v>
      </c>
      <c r="F3852" t="s">
        <v>1747</v>
      </c>
      <c r="G3852" s="5">
        <v>32710</v>
      </c>
    </row>
    <row r="3853" spans="1:7" x14ac:dyDescent="0.25">
      <c r="A3853">
        <v>3852</v>
      </c>
      <c r="B3853" s="1" t="s">
        <v>8135</v>
      </c>
      <c r="C3853" s="1" t="s">
        <v>8136</v>
      </c>
      <c r="D3853" t="str">
        <f t="shared" ref="D3853:D3916" si="61">B3853&amp;"."&amp;C3853&amp;"@gmail.com"</f>
        <v>nom3852.prenom3852@gmail.com</v>
      </c>
      <c r="E3853">
        <v>100</v>
      </c>
      <c r="F3853" t="s">
        <v>1747</v>
      </c>
      <c r="G3853" s="5">
        <v>33142</v>
      </c>
    </row>
    <row r="3854" spans="1:7" x14ac:dyDescent="0.25">
      <c r="A3854">
        <v>3853</v>
      </c>
      <c r="B3854" s="1" t="s">
        <v>8137</v>
      </c>
      <c r="C3854" s="1" t="s">
        <v>8138</v>
      </c>
      <c r="D3854" t="str">
        <f t="shared" si="61"/>
        <v>nom3853.prenom3853@gmail.com</v>
      </c>
      <c r="E3854">
        <v>15</v>
      </c>
      <c r="F3854" t="s">
        <v>1747</v>
      </c>
      <c r="G3854" s="5">
        <v>32693</v>
      </c>
    </row>
    <row r="3855" spans="1:7" x14ac:dyDescent="0.25">
      <c r="A3855">
        <v>3854</v>
      </c>
      <c r="B3855" s="1" t="s">
        <v>8139</v>
      </c>
      <c r="C3855" s="1" t="s">
        <v>8140</v>
      </c>
      <c r="D3855" t="str">
        <f t="shared" si="61"/>
        <v>nom3854.prenom3854@gmail.com</v>
      </c>
      <c r="E3855">
        <v>29</v>
      </c>
      <c r="F3855" t="s">
        <v>1748</v>
      </c>
      <c r="G3855" s="5">
        <v>35158</v>
      </c>
    </row>
    <row r="3856" spans="1:7" x14ac:dyDescent="0.25">
      <c r="A3856">
        <v>3855</v>
      </c>
      <c r="B3856" s="1" t="s">
        <v>8141</v>
      </c>
      <c r="C3856" s="1" t="s">
        <v>8142</v>
      </c>
      <c r="D3856" t="str">
        <f t="shared" si="61"/>
        <v>nom3855.prenom3855@gmail.com</v>
      </c>
      <c r="E3856">
        <v>60</v>
      </c>
      <c r="F3856" t="s">
        <v>1747</v>
      </c>
      <c r="G3856" s="5">
        <v>35096</v>
      </c>
    </row>
    <row r="3857" spans="1:7" x14ac:dyDescent="0.25">
      <c r="A3857">
        <v>3856</v>
      </c>
      <c r="B3857" s="1" t="s">
        <v>8143</v>
      </c>
      <c r="C3857" s="1" t="s">
        <v>8144</v>
      </c>
      <c r="D3857" t="str">
        <f t="shared" si="61"/>
        <v>nom3856.prenom3856@gmail.com</v>
      </c>
      <c r="E3857">
        <v>96</v>
      </c>
      <c r="F3857" t="s">
        <v>1747</v>
      </c>
      <c r="G3857" s="5">
        <v>26740</v>
      </c>
    </row>
    <row r="3858" spans="1:7" x14ac:dyDescent="0.25">
      <c r="A3858">
        <v>3857</v>
      </c>
      <c r="B3858" s="1" t="s">
        <v>8145</v>
      </c>
      <c r="C3858" s="1" t="s">
        <v>8146</v>
      </c>
      <c r="D3858" t="str">
        <f t="shared" si="61"/>
        <v>nom3857.prenom3857@gmail.com</v>
      </c>
      <c r="E3858">
        <v>59</v>
      </c>
      <c r="F3858" t="s">
        <v>1747</v>
      </c>
      <c r="G3858" s="5">
        <v>31345</v>
      </c>
    </row>
    <row r="3859" spans="1:7" x14ac:dyDescent="0.25">
      <c r="A3859">
        <v>3858</v>
      </c>
      <c r="B3859" s="1" t="s">
        <v>8147</v>
      </c>
      <c r="C3859" s="1" t="s">
        <v>8148</v>
      </c>
      <c r="D3859" t="str">
        <f t="shared" si="61"/>
        <v>nom3858.prenom3858@gmail.com</v>
      </c>
      <c r="E3859">
        <v>48</v>
      </c>
      <c r="F3859" t="s">
        <v>1748</v>
      </c>
      <c r="G3859" s="5">
        <v>34663</v>
      </c>
    </row>
    <row r="3860" spans="1:7" x14ac:dyDescent="0.25">
      <c r="A3860">
        <v>3859</v>
      </c>
      <c r="B3860" s="1" t="s">
        <v>8149</v>
      </c>
      <c r="C3860" s="1" t="s">
        <v>8150</v>
      </c>
      <c r="D3860" t="str">
        <f t="shared" si="61"/>
        <v>nom3859.prenom3859@gmail.com</v>
      </c>
      <c r="E3860">
        <v>5</v>
      </c>
      <c r="F3860" t="s">
        <v>1747</v>
      </c>
      <c r="G3860" s="5">
        <v>35064</v>
      </c>
    </row>
    <row r="3861" spans="1:7" x14ac:dyDescent="0.25">
      <c r="A3861">
        <v>3860</v>
      </c>
      <c r="B3861" s="1" t="s">
        <v>8151</v>
      </c>
      <c r="C3861" s="1" t="s">
        <v>8152</v>
      </c>
      <c r="D3861" t="str">
        <f t="shared" si="61"/>
        <v>nom3860.prenom3860@gmail.com</v>
      </c>
      <c r="E3861">
        <v>68</v>
      </c>
      <c r="F3861" t="s">
        <v>1747</v>
      </c>
      <c r="G3861" s="5">
        <v>30271</v>
      </c>
    </row>
    <row r="3862" spans="1:7" x14ac:dyDescent="0.25">
      <c r="A3862">
        <v>3861</v>
      </c>
      <c r="B3862" s="1" t="s">
        <v>8153</v>
      </c>
      <c r="C3862" s="1" t="s">
        <v>8154</v>
      </c>
      <c r="D3862" t="str">
        <f t="shared" si="61"/>
        <v>nom3861.prenom3861@gmail.com</v>
      </c>
      <c r="E3862">
        <v>72</v>
      </c>
      <c r="F3862" t="s">
        <v>1747</v>
      </c>
      <c r="G3862" s="5">
        <v>31713</v>
      </c>
    </row>
    <row r="3863" spans="1:7" x14ac:dyDescent="0.25">
      <c r="A3863">
        <v>3862</v>
      </c>
      <c r="B3863" s="1" t="s">
        <v>8155</v>
      </c>
      <c r="C3863" s="1" t="s">
        <v>8156</v>
      </c>
      <c r="D3863" t="str">
        <f t="shared" si="61"/>
        <v>nom3862.prenom3862@gmail.com</v>
      </c>
      <c r="E3863">
        <v>4</v>
      </c>
      <c r="F3863" t="s">
        <v>1748</v>
      </c>
      <c r="G3863" s="5">
        <v>34051</v>
      </c>
    </row>
    <row r="3864" spans="1:7" x14ac:dyDescent="0.25">
      <c r="A3864">
        <v>3863</v>
      </c>
      <c r="B3864" s="1" t="s">
        <v>8157</v>
      </c>
      <c r="C3864" s="1" t="s">
        <v>8158</v>
      </c>
      <c r="D3864" t="str">
        <f t="shared" si="61"/>
        <v>nom3863.prenom3863@gmail.com</v>
      </c>
      <c r="E3864">
        <v>39</v>
      </c>
      <c r="F3864" t="s">
        <v>1747</v>
      </c>
      <c r="G3864" s="5">
        <v>34614</v>
      </c>
    </row>
    <row r="3865" spans="1:7" x14ac:dyDescent="0.25">
      <c r="A3865">
        <v>3864</v>
      </c>
      <c r="B3865" s="1" t="s">
        <v>8159</v>
      </c>
      <c r="C3865" s="1" t="s">
        <v>8160</v>
      </c>
      <c r="D3865" t="str">
        <f t="shared" si="61"/>
        <v>nom3864.prenom3864@gmail.com</v>
      </c>
      <c r="E3865">
        <v>4</v>
      </c>
      <c r="F3865" t="s">
        <v>1747</v>
      </c>
      <c r="G3865" s="5">
        <v>38505</v>
      </c>
    </row>
    <row r="3866" spans="1:7" x14ac:dyDescent="0.25">
      <c r="A3866">
        <v>3865</v>
      </c>
      <c r="B3866" s="1" t="s">
        <v>8161</v>
      </c>
      <c r="C3866" s="1" t="s">
        <v>8162</v>
      </c>
      <c r="D3866" t="str">
        <f t="shared" si="61"/>
        <v>nom3865.prenom3865@gmail.com</v>
      </c>
      <c r="E3866">
        <v>96</v>
      </c>
      <c r="F3866" t="s">
        <v>1747</v>
      </c>
      <c r="G3866" s="5">
        <v>34329</v>
      </c>
    </row>
    <row r="3867" spans="1:7" x14ac:dyDescent="0.25">
      <c r="A3867">
        <v>3866</v>
      </c>
      <c r="B3867" s="1" t="s">
        <v>8163</v>
      </c>
      <c r="C3867" s="1" t="s">
        <v>8164</v>
      </c>
      <c r="D3867" t="str">
        <f t="shared" si="61"/>
        <v>nom3866.prenom3866@gmail.com</v>
      </c>
      <c r="E3867">
        <v>61</v>
      </c>
      <c r="F3867" t="s">
        <v>1748</v>
      </c>
      <c r="G3867" s="5">
        <v>26128</v>
      </c>
    </row>
    <row r="3868" spans="1:7" x14ac:dyDescent="0.25">
      <c r="A3868">
        <v>3867</v>
      </c>
      <c r="B3868" s="1" t="s">
        <v>8165</v>
      </c>
      <c r="C3868" s="1" t="s">
        <v>8166</v>
      </c>
      <c r="D3868" t="str">
        <f t="shared" si="61"/>
        <v>nom3867.prenom3867@gmail.com</v>
      </c>
      <c r="E3868">
        <v>107</v>
      </c>
      <c r="F3868" t="s">
        <v>1747</v>
      </c>
      <c r="G3868" s="5">
        <v>26659</v>
      </c>
    </row>
    <row r="3869" spans="1:7" x14ac:dyDescent="0.25">
      <c r="A3869">
        <v>3868</v>
      </c>
      <c r="B3869" s="1" t="s">
        <v>8167</v>
      </c>
      <c r="C3869" s="1" t="s">
        <v>8168</v>
      </c>
      <c r="D3869" t="str">
        <f t="shared" si="61"/>
        <v>nom3868.prenom3868@gmail.com</v>
      </c>
      <c r="E3869">
        <v>34</v>
      </c>
      <c r="F3869" t="s">
        <v>1747</v>
      </c>
      <c r="G3869" s="5">
        <v>37886</v>
      </c>
    </row>
    <row r="3870" spans="1:7" x14ac:dyDescent="0.25">
      <c r="A3870">
        <v>3869</v>
      </c>
      <c r="B3870" s="1" t="s">
        <v>8169</v>
      </c>
      <c r="C3870" s="1" t="s">
        <v>8170</v>
      </c>
      <c r="D3870" t="str">
        <f t="shared" si="61"/>
        <v>nom3869.prenom3869@gmail.com</v>
      </c>
      <c r="E3870">
        <v>105</v>
      </c>
      <c r="F3870" t="s">
        <v>1747</v>
      </c>
      <c r="G3870" s="5">
        <v>34458</v>
      </c>
    </row>
    <row r="3871" spans="1:7" x14ac:dyDescent="0.25">
      <c r="A3871">
        <v>3870</v>
      </c>
      <c r="B3871" s="1" t="s">
        <v>8171</v>
      </c>
      <c r="C3871" s="1" t="s">
        <v>8172</v>
      </c>
      <c r="D3871" t="str">
        <f t="shared" si="61"/>
        <v>nom3870.prenom3870@gmail.com</v>
      </c>
      <c r="E3871">
        <v>25</v>
      </c>
      <c r="F3871" t="s">
        <v>1748</v>
      </c>
      <c r="G3871" s="5">
        <v>33042</v>
      </c>
    </row>
    <row r="3872" spans="1:7" x14ac:dyDescent="0.25">
      <c r="A3872">
        <v>3871</v>
      </c>
      <c r="B3872" s="1" t="s">
        <v>8173</v>
      </c>
      <c r="C3872" s="1" t="s">
        <v>8174</v>
      </c>
      <c r="D3872" t="str">
        <f t="shared" si="61"/>
        <v>nom3871.prenom3871@gmail.com</v>
      </c>
      <c r="E3872">
        <v>93</v>
      </c>
      <c r="F3872" t="s">
        <v>1747</v>
      </c>
      <c r="G3872" s="5">
        <v>27542</v>
      </c>
    </row>
    <row r="3873" spans="1:7" x14ac:dyDescent="0.25">
      <c r="A3873">
        <v>3872</v>
      </c>
      <c r="B3873" s="1" t="s">
        <v>8175</v>
      </c>
      <c r="C3873" s="1" t="s">
        <v>8176</v>
      </c>
      <c r="D3873" t="str">
        <f t="shared" si="61"/>
        <v>nom3872.prenom3872@gmail.com</v>
      </c>
      <c r="E3873">
        <v>86</v>
      </c>
      <c r="F3873" t="s">
        <v>1747</v>
      </c>
      <c r="G3873" s="5">
        <v>37706</v>
      </c>
    </row>
    <row r="3874" spans="1:7" x14ac:dyDescent="0.25">
      <c r="A3874">
        <v>3873</v>
      </c>
      <c r="B3874" s="1" t="s">
        <v>8177</v>
      </c>
      <c r="C3874" s="1" t="s">
        <v>8178</v>
      </c>
      <c r="D3874" t="str">
        <f t="shared" si="61"/>
        <v>nom3873.prenom3873@gmail.com</v>
      </c>
      <c r="E3874">
        <v>39</v>
      </c>
      <c r="F3874" t="s">
        <v>1747</v>
      </c>
      <c r="G3874" s="5">
        <v>28409</v>
      </c>
    </row>
    <row r="3875" spans="1:7" x14ac:dyDescent="0.25">
      <c r="A3875">
        <v>3874</v>
      </c>
      <c r="B3875" s="1" t="s">
        <v>8179</v>
      </c>
      <c r="C3875" s="1" t="s">
        <v>8180</v>
      </c>
      <c r="D3875" t="str">
        <f t="shared" si="61"/>
        <v>nom3874.prenom3874@gmail.com</v>
      </c>
      <c r="E3875">
        <v>17</v>
      </c>
      <c r="F3875" t="s">
        <v>1748</v>
      </c>
      <c r="G3875" s="5">
        <v>37559</v>
      </c>
    </row>
    <row r="3876" spans="1:7" x14ac:dyDescent="0.25">
      <c r="A3876">
        <v>3875</v>
      </c>
      <c r="B3876" s="1" t="s">
        <v>8181</v>
      </c>
      <c r="C3876" s="1" t="s">
        <v>8182</v>
      </c>
      <c r="D3876" t="str">
        <f t="shared" si="61"/>
        <v>nom3875.prenom3875@gmail.com</v>
      </c>
      <c r="E3876">
        <v>101</v>
      </c>
      <c r="F3876" t="s">
        <v>1747</v>
      </c>
      <c r="G3876" s="5">
        <v>32776</v>
      </c>
    </row>
    <row r="3877" spans="1:7" x14ac:dyDescent="0.25">
      <c r="A3877">
        <v>3876</v>
      </c>
      <c r="B3877" s="1" t="s">
        <v>8183</v>
      </c>
      <c r="C3877" s="1" t="s">
        <v>8184</v>
      </c>
      <c r="D3877" t="str">
        <f t="shared" si="61"/>
        <v>nom3876.prenom3876@gmail.com</v>
      </c>
      <c r="E3877">
        <v>59</v>
      </c>
      <c r="F3877" t="s">
        <v>1747</v>
      </c>
      <c r="G3877" s="5">
        <v>27476</v>
      </c>
    </row>
    <row r="3878" spans="1:7" x14ac:dyDescent="0.25">
      <c r="A3878">
        <v>3877</v>
      </c>
      <c r="B3878" s="1" t="s">
        <v>8185</v>
      </c>
      <c r="C3878" s="1" t="s">
        <v>8186</v>
      </c>
      <c r="D3878" t="str">
        <f t="shared" si="61"/>
        <v>nom3877.prenom3877@gmail.com</v>
      </c>
      <c r="E3878">
        <v>46</v>
      </c>
      <c r="F3878" t="s">
        <v>1747</v>
      </c>
      <c r="G3878" s="5">
        <v>37281</v>
      </c>
    </row>
    <row r="3879" spans="1:7" x14ac:dyDescent="0.25">
      <c r="A3879">
        <v>3878</v>
      </c>
      <c r="B3879" s="1" t="s">
        <v>8187</v>
      </c>
      <c r="C3879" s="1" t="s">
        <v>8188</v>
      </c>
      <c r="D3879" t="str">
        <f t="shared" si="61"/>
        <v>nom3878.prenom3878@gmail.com</v>
      </c>
      <c r="E3879">
        <v>29</v>
      </c>
      <c r="F3879" t="s">
        <v>1748</v>
      </c>
      <c r="G3879" s="5">
        <v>23594</v>
      </c>
    </row>
    <row r="3880" spans="1:7" x14ac:dyDescent="0.25">
      <c r="A3880">
        <v>3879</v>
      </c>
      <c r="B3880" s="1" t="s">
        <v>8189</v>
      </c>
      <c r="C3880" s="1" t="s">
        <v>8190</v>
      </c>
      <c r="D3880" t="str">
        <f t="shared" si="61"/>
        <v>nom3879.prenom3879@gmail.com</v>
      </c>
      <c r="E3880">
        <v>105</v>
      </c>
      <c r="F3880" t="s">
        <v>1747</v>
      </c>
      <c r="G3880" s="5">
        <v>37996</v>
      </c>
    </row>
    <row r="3881" spans="1:7" x14ac:dyDescent="0.25">
      <c r="A3881">
        <v>3880</v>
      </c>
      <c r="B3881" s="1" t="s">
        <v>8191</v>
      </c>
      <c r="C3881" s="1" t="s">
        <v>8192</v>
      </c>
      <c r="D3881" t="str">
        <f t="shared" si="61"/>
        <v>nom3880.prenom3880@gmail.com</v>
      </c>
      <c r="E3881">
        <v>73</v>
      </c>
      <c r="F3881" t="s">
        <v>1747</v>
      </c>
      <c r="G3881" s="5">
        <v>36739</v>
      </c>
    </row>
    <row r="3882" spans="1:7" x14ac:dyDescent="0.25">
      <c r="A3882">
        <v>3881</v>
      </c>
      <c r="B3882" s="1" t="s">
        <v>8193</v>
      </c>
      <c r="C3882" s="1" t="s">
        <v>8194</v>
      </c>
      <c r="D3882" t="str">
        <f t="shared" si="61"/>
        <v>nom3881.prenom3881@gmail.com</v>
      </c>
      <c r="E3882">
        <v>75</v>
      </c>
      <c r="F3882" t="s">
        <v>1747</v>
      </c>
      <c r="G3882" s="5">
        <v>28432</v>
      </c>
    </row>
    <row r="3883" spans="1:7" x14ac:dyDescent="0.25">
      <c r="A3883">
        <v>3882</v>
      </c>
      <c r="B3883" s="1" t="s">
        <v>8195</v>
      </c>
      <c r="C3883" s="1" t="s">
        <v>8196</v>
      </c>
      <c r="D3883" t="str">
        <f t="shared" si="61"/>
        <v>nom3882.prenom3882@gmail.com</v>
      </c>
      <c r="E3883">
        <v>96</v>
      </c>
      <c r="F3883" t="s">
        <v>1748</v>
      </c>
      <c r="G3883" s="5">
        <v>30979</v>
      </c>
    </row>
    <row r="3884" spans="1:7" x14ac:dyDescent="0.25">
      <c r="A3884">
        <v>3883</v>
      </c>
      <c r="B3884" s="1" t="s">
        <v>8197</v>
      </c>
      <c r="C3884" s="1" t="s">
        <v>8198</v>
      </c>
      <c r="D3884" t="str">
        <f t="shared" si="61"/>
        <v>nom3883.prenom3883@gmail.com</v>
      </c>
      <c r="E3884">
        <v>5</v>
      </c>
      <c r="F3884" t="s">
        <v>1747</v>
      </c>
      <c r="G3884" s="5">
        <v>33848</v>
      </c>
    </row>
    <row r="3885" spans="1:7" x14ac:dyDescent="0.25">
      <c r="A3885">
        <v>3884</v>
      </c>
      <c r="B3885" s="1" t="s">
        <v>8199</v>
      </c>
      <c r="C3885" s="1" t="s">
        <v>8200</v>
      </c>
      <c r="D3885" t="str">
        <f t="shared" si="61"/>
        <v>nom3884.prenom3884@gmail.com</v>
      </c>
      <c r="E3885">
        <v>108</v>
      </c>
      <c r="F3885" t="s">
        <v>1747</v>
      </c>
      <c r="G3885" s="5">
        <v>35244</v>
      </c>
    </row>
    <row r="3886" spans="1:7" x14ac:dyDescent="0.25">
      <c r="A3886">
        <v>3885</v>
      </c>
      <c r="B3886" s="1" t="s">
        <v>8201</v>
      </c>
      <c r="C3886" s="1" t="s">
        <v>8202</v>
      </c>
      <c r="D3886" t="str">
        <f t="shared" si="61"/>
        <v>nom3885.prenom3885@gmail.com</v>
      </c>
      <c r="E3886">
        <v>72</v>
      </c>
      <c r="F3886" t="s">
        <v>1747</v>
      </c>
      <c r="G3886" s="5">
        <v>26641</v>
      </c>
    </row>
    <row r="3887" spans="1:7" x14ac:dyDescent="0.25">
      <c r="A3887">
        <v>3886</v>
      </c>
      <c r="B3887" s="1" t="s">
        <v>8203</v>
      </c>
      <c r="C3887" s="1" t="s">
        <v>8204</v>
      </c>
      <c r="D3887" t="str">
        <f t="shared" si="61"/>
        <v>nom3886.prenom3886@gmail.com</v>
      </c>
      <c r="E3887">
        <v>37</v>
      </c>
      <c r="F3887" t="s">
        <v>1748</v>
      </c>
      <c r="G3887" s="5">
        <v>25768</v>
      </c>
    </row>
    <row r="3888" spans="1:7" x14ac:dyDescent="0.25">
      <c r="A3888">
        <v>3887</v>
      </c>
      <c r="B3888" s="1" t="s">
        <v>8205</v>
      </c>
      <c r="C3888" s="1" t="s">
        <v>8206</v>
      </c>
      <c r="D3888" t="str">
        <f t="shared" si="61"/>
        <v>nom3887.prenom3887@gmail.com</v>
      </c>
      <c r="E3888">
        <v>12</v>
      </c>
      <c r="F3888" t="s">
        <v>1747</v>
      </c>
      <c r="G3888" s="5">
        <v>24210</v>
      </c>
    </row>
    <row r="3889" spans="1:7" x14ac:dyDescent="0.25">
      <c r="A3889">
        <v>3888</v>
      </c>
      <c r="B3889" s="1" t="s">
        <v>8207</v>
      </c>
      <c r="C3889" s="1" t="s">
        <v>8208</v>
      </c>
      <c r="D3889" t="str">
        <f t="shared" si="61"/>
        <v>nom3888.prenom3888@gmail.com</v>
      </c>
      <c r="E3889">
        <v>21</v>
      </c>
      <c r="F3889" t="s">
        <v>1747</v>
      </c>
      <c r="G3889" s="5">
        <v>37380</v>
      </c>
    </row>
    <row r="3890" spans="1:7" x14ac:dyDescent="0.25">
      <c r="A3890">
        <v>3889</v>
      </c>
      <c r="B3890" s="1" t="s">
        <v>8209</v>
      </c>
      <c r="C3890" s="1" t="s">
        <v>8210</v>
      </c>
      <c r="D3890" t="str">
        <f t="shared" si="61"/>
        <v>nom3889.prenom3889@gmail.com</v>
      </c>
      <c r="E3890">
        <v>62</v>
      </c>
      <c r="F3890" t="s">
        <v>1747</v>
      </c>
      <c r="G3890" s="5">
        <v>24999</v>
      </c>
    </row>
    <row r="3891" spans="1:7" x14ac:dyDescent="0.25">
      <c r="A3891">
        <v>3890</v>
      </c>
      <c r="B3891" s="1" t="s">
        <v>8211</v>
      </c>
      <c r="C3891" s="1" t="s">
        <v>8212</v>
      </c>
      <c r="D3891" t="str">
        <f t="shared" si="61"/>
        <v>nom3890.prenom3890@gmail.com</v>
      </c>
      <c r="E3891">
        <v>18</v>
      </c>
      <c r="F3891" t="s">
        <v>1748</v>
      </c>
      <c r="G3891" s="5">
        <v>38468</v>
      </c>
    </row>
    <row r="3892" spans="1:7" x14ac:dyDescent="0.25">
      <c r="A3892">
        <v>3891</v>
      </c>
      <c r="B3892" s="1" t="s">
        <v>8213</v>
      </c>
      <c r="C3892" s="1" t="s">
        <v>8214</v>
      </c>
      <c r="D3892" t="str">
        <f t="shared" si="61"/>
        <v>nom3891.prenom3891@gmail.com</v>
      </c>
      <c r="E3892">
        <v>66</v>
      </c>
      <c r="F3892" t="s">
        <v>1747</v>
      </c>
      <c r="G3892" s="5">
        <v>35847</v>
      </c>
    </row>
    <row r="3893" spans="1:7" x14ac:dyDescent="0.25">
      <c r="A3893">
        <v>3892</v>
      </c>
      <c r="B3893" s="1" t="s">
        <v>8215</v>
      </c>
      <c r="C3893" s="1" t="s">
        <v>8216</v>
      </c>
      <c r="D3893" t="str">
        <f t="shared" si="61"/>
        <v>nom3892.prenom3892@gmail.com</v>
      </c>
      <c r="E3893">
        <v>55</v>
      </c>
      <c r="F3893" t="s">
        <v>1747</v>
      </c>
      <c r="G3893" s="5">
        <v>34728</v>
      </c>
    </row>
    <row r="3894" spans="1:7" x14ac:dyDescent="0.25">
      <c r="A3894">
        <v>3893</v>
      </c>
      <c r="B3894" s="1" t="s">
        <v>8217</v>
      </c>
      <c r="C3894" s="1" t="s">
        <v>8218</v>
      </c>
      <c r="D3894" t="str">
        <f t="shared" si="61"/>
        <v>nom3893.prenom3893@gmail.com</v>
      </c>
      <c r="E3894">
        <v>16</v>
      </c>
      <c r="F3894" t="s">
        <v>1747</v>
      </c>
      <c r="G3894" s="5">
        <v>27152</v>
      </c>
    </row>
    <row r="3895" spans="1:7" x14ac:dyDescent="0.25">
      <c r="A3895">
        <v>3894</v>
      </c>
      <c r="B3895" s="1" t="s">
        <v>8219</v>
      </c>
      <c r="C3895" s="1" t="s">
        <v>8220</v>
      </c>
      <c r="D3895" t="str">
        <f t="shared" si="61"/>
        <v>nom3894.prenom3894@gmail.com</v>
      </c>
      <c r="E3895">
        <v>57</v>
      </c>
      <c r="F3895" t="s">
        <v>1748</v>
      </c>
      <c r="G3895" s="5">
        <v>29179</v>
      </c>
    </row>
    <row r="3896" spans="1:7" x14ac:dyDescent="0.25">
      <c r="A3896">
        <v>3895</v>
      </c>
      <c r="B3896" s="1" t="s">
        <v>8221</v>
      </c>
      <c r="C3896" s="1" t="s">
        <v>8222</v>
      </c>
      <c r="D3896" t="str">
        <f t="shared" si="61"/>
        <v>nom3895.prenom3895@gmail.com</v>
      </c>
      <c r="E3896">
        <v>21</v>
      </c>
      <c r="F3896" t="s">
        <v>1747</v>
      </c>
      <c r="G3896" s="5">
        <v>27302</v>
      </c>
    </row>
    <row r="3897" spans="1:7" x14ac:dyDescent="0.25">
      <c r="A3897">
        <v>3896</v>
      </c>
      <c r="B3897" s="1" t="s">
        <v>8223</v>
      </c>
      <c r="C3897" s="1" t="s">
        <v>8224</v>
      </c>
      <c r="D3897" t="str">
        <f t="shared" si="61"/>
        <v>nom3896.prenom3896@gmail.com</v>
      </c>
      <c r="E3897">
        <v>65</v>
      </c>
      <c r="F3897" t="s">
        <v>1747</v>
      </c>
      <c r="G3897" s="5">
        <v>30520</v>
      </c>
    </row>
    <row r="3898" spans="1:7" x14ac:dyDescent="0.25">
      <c r="A3898">
        <v>3897</v>
      </c>
      <c r="B3898" s="1" t="s">
        <v>8225</v>
      </c>
      <c r="C3898" s="1" t="s">
        <v>8226</v>
      </c>
      <c r="D3898" t="str">
        <f t="shared" si="61"/>
        <v>nom3897.prenom3897@gmail.com</v>
      </c>
      <c r="E3898">
        <v>31</v>
      </c>
      <c r="F3898" t="s">
        <v>1747</v>
      </c>
      <c r="G3898" s="5">
        <v>31716</v>
      </c>
    </row>
    <row r="3899" spans="1:7" x14ac:dyDescent="0.25">
      <c r="A3899">
        <v>3898</v>
      </c>
      <c r="B3899" s="1" t="s">
        <v>8227</v>
      </c>
      <c r="C3899" s="1" t="s">
        <v>8228</v>
      </c>
      <c r="D3899" t="str">
        <f t="shared" si="61"/>
        <v>nom3898.prenom3898@gmail.com</v>
      </c>
      <c r="E3899">
        <v>28</v>
      </c>
      <c r="F3899" t="s">
        <v>1748</v>
      </c>
      <c r="G3899" s="5">
        <v>36018</v>
      </c>
    </row>
    <row r="3900" spans="1:7" x14ac:dyDescent="0.25">
      <c r="A3900">
        <v>3899</v>
      </c>
      <c r="B3900" s="1" t="s">
        <v>8229</v>
      </c>
      <c r="C3900" s="1" t="s">
        <v>8230</v>
      </c>
      <c r="D3900" t="str">
        <f t="shared" si="61"/>
        <v>nom3899.prenom3899@gmail.com</v>
      </c>
      <c r="E3900">
        <v>41</v>
      </c>
      <c r="F3900" t="s">
        <v>1747</v>
      </c>
      <c r="G3900" s="5">
        <v>32460</v>
      </c>
    </row>
    <row r="3901" spans="1:7" x14ac:dyDescent="0.25">
      <c r="A3901">
        <v>3900</v>
      </c>
      <c r="B3901" s="1" t="s">
        <v>8231</v>
      </c>
      <c r="C3901" s="1" t="s">
        <v>8232</v>
      </c>
      <c r="D3901" t="str">
        <f t="shared" si="61"/>
        <v>nom3900.prenom3900@gmail.com</v>
      </c>
      <c r="E3901">
        <v>63</v>
      </c>
      <c r="F3901" t="s">
        <v>1747</v>
      </c>
      <c r="G3901" s="5">
        <v>36920</v>
      </c>
    </row>
    <row r="3902" spans="1:7" x14ac:dyDescent="0.25">
      <c r="A3902">
        <v>3901</v>
      </c>
      <c r="B3902" s="1" t="s">
        <v>8233</v>
      </c>
      <c r="C3902" s="1" t="s">
        <v>8234</v>
      </c>
      <c r="D3902" t="str">
        <f t="shared" si="61"/>
        <v>nom3901.prenom3901@gmail.com</v>
      </c>
      <c r="E3902">
        <v>35</v>
      </c>
      <c r="F3902" t="s">
        <v>1747</v>
      </c>
      <c r="G3902" s="5">
        <v>31006</v>
      </c>
    </row>
    <row r="3903" spans="1:7" x14ac:dyDescent="0.25">
      <c r="A3903">
        <v>3902</v>
      </c>
      <c r="B3903" s="1" t="s">
        <v>8235</v>
      </c>
      <c r="C3903" s="1" t="s">
        <v>8236</v>
      </c>
      <c r="D3903" t="str">
        <f t="shared" si="61"/>
        <v>nom3902.prenom3902@gmail.com</v>
      </c>
      <c r="E3903">
        <v>40</v>
      </c>
      <c r="F3903" t="s">
        <v>1748</v>
      </c>
      <c r="G3903" s="5">
        <v>29196</v>
      </c>
    </row>
    <row r="3904" spans="1:7" x14ac:dyDescent="0.25">
      <c r="A3904">
        <v>3903</v>
      </c>
      <c r="B3904" s="1" t="s">
        <v>8237</v>
      </c>
      <c r="C3904" s="1" t="s">
        <v>8238</v>
      </c>
      <c r="D3904" t="str">
        <f t="shared" si="61"/>
        <v>nom3903.prenom3903@gmail.com</v>
      </c>
      <c r="E3904">
        <v>76</v>
      </c>
      <c r="F3904" t="s">
        <v>1747</v>
      </c>
      <c r="G3904" s="5">
        <v>35772</v>
      </c>
    </row>
    <row r="3905" spans="1:7" x14ac:dyDescent="0.25">
      <c r="A3905">
        <v>3904</v>
      </c>
      <c r="B3905" s="1" t="s">
        <v>8239</v>
      </c>
      <c r="C3905" s="1" t="s">
        <v>8240</v>
      </c>
      <c r="D3905" t="str">
        <f t="shared" si="61"/>
        <v>nom3904.prenom3904@gmail.com</v>
      </c>
      <c r="E3905">
        <v>73</v>
      </c>
      <c r="F3905" t="s">
        <v>1747</v>
      </c>
      <c r="G3905" s="5">
        <v>28582</v>
      </c>
    </row>
    <row r="3906" spans="1:7" x14ac:dyDescent="0.25">
      <c r="A3906">
        <v>3905</v>
      </c>
      <c r="B3906" s="1" t="s">
        <v>8241</v>
      </c>
      <c r="C3906" s="1" t="s">
        <v>8242</v>
      </c>
      <c r="D3906" t="str">
        <f t="shared" si="61"/>
        <v>nom3905.prenom3905@gmail.com</v>
      </c>
      <c r="E3906">
        <v>39</v>
      </c>
      <c r="F3906" t="s">
        <v>1747</v>
      </c>
      <c r="G3906" s="5">
        <v>35367</v>
      </c>
    </row>
    <row r="3907" spans="1:7" x14ac:dyDescent="0.25">
      <c r="A3907">
        <v>3906</v>
      </c>
      <c r="B3907" s="1" t="s">
        <v>8243</v>
      </c>
      <c r="C3907" s="1" t="s">
        <v>8244</v>
      </c>
      <c r="D3907" t="str">
        <f t="shared" si="61"/>
        <v>nom3906.prenom3906@gmail.com</v>
      </c>
      <c r="E3907">
        <v>47</v>
      </c>
      <c r="F3907" t="s">
        <v>1748</v>
      </c>
      <c r="G3907" s="5">
        <v>28808</v>
      </c>
    </row>
    <row r="3908" spans="1:7" x14ac:dyDescent="0.25">
      <c r="A3908">
        <v>3907</v>
      </c>
      <c r="B3908" s="1" t="s">
        <v>8245</v>
      </c>
      <c r="C3908" s="1" t="s">
        <v>8246</v>
      </c>
      <c r="D3908" t="str">
        <f t="shared" si="61"/>
        <v>nom3907.prenom3907@gmail.com</v>
      </c>
      <c r="E3908">
        <v>86</v>
      </c>
      <c r="F3908" t="s">
        <v>1747</v>
      </c>
      <c r="G3908" s="5">
        <v>23486</v>
      </c>
    </row>
    <row r="3909" spans="1:7" x14ac:dyDescent="0.25">
      <c r="A3909">
        <v>3908</v>
      </c>
      <c r="B3909" s="1" t="s">
        <v>8247</v>
      </c>
      <c r="C3909" s="1" t="s">
        <v>8248</v>
      </c>
      <c r="D3909" t="str">
        <f t="shared" si="61"/>
        <v>nom3908.prenom3908@gmail.com</v>
      </c>
      <c r="E3909">
        <v>5</v>
      </c>
      <c r="F3909" t="s">
        <v>1747</v>
      </c>
      <c r="G3909" s="5">
        <v>29280</v>
      </c>
    </row>
    <row r="3910" spans="1:7" x14ac:dyDescent="0.25">
      <c r="A3910">
        <v>3909</v>
      </c>
      <c r="B3910" s="1" t="s">
        <v>8249</v>
      </c>
      <c r="C3910" s="1" t="s">
        <v>8250</v>
      </c>
      <c r="D3910" t="str">
        <f t="shared" si="61"/>
        <v>nom3909.prenom3909@gmail.com</v>
      </c>
      <c r="E3910">
        <v>61</v>
      </c>
      <c r="F3910" t="s">
        <v>1747</v>
      </c>
      <c r="G3910" s="5">
        <v>37067</v>
      </c>
    </row>
    <row r="3911" spans="1:7" x14ac:dyDescent="0.25">
      <c r="A3911">
        <v>3910</v>
      </c>
      <c r="B3911" s="1" t="s">
        <v>8251</v>
      </c>
      <c r="C3911" s="1" t="s">
        <v>8252</v>
      </c>
      <c r="D3911" t="str">
        <f t="shared" si="61"/>
        <v>nom3910.prenom3910@gmail.com</v>
      </c>
      <c r="E3911">
        <v>54</v>
      </c>
      <c r="F3911" t="s">
        <v>1748</v>
      </c>
      <c r="G3911" s="5">
        <v>34908</v>
      </c>
    </row>
    <row r="3912" spans="1:7" x14ac:dyDescent="0.25">
      <c r="A3912">
        <v>3911</v>
      </c>
      <c r="B3912" s="1" t="s">
        <v>8253</v>
      </c>
      <c r="C3912" s="1" t="s">
        <v>8254</v>
      </c>
      <c r="D3912" t="str">
        <f t="shared" si="61"/>
        <v>nom3911.prenom3911@gmail.com</v>
      </c>
      <c r="E3912">
        <v>88</v>
      </c>
      <c r="F3912" t="s">
        <v>1747</v>
      </c>
      <c r="G3912" s="5">
        <v>25103</v>
      </c>
    </row>
    <row r="3913" spans="1:7" x14ac:dyDescent="0.25">
      <c r="A3913">
        <v>3912</v>
      </c>
      <c r="B3913" s="1" t="s">
        <v>8255</v>
      </c>
      <c r="C3913" s="1" t="s">
        <v>8256</v>
      </c>
      <c r="D3913" t="str">
        <f t="shared" si="61"/>
        <v>nom3912.prenom3912@gmail.com</v>
      </c>
      <c r="E3913">
        <v>103</v>
      </c>
      <c r="F3913" t="s">
        <v>1747</v>
      </c>
      <c r="G3913" s="5">
        <v>34708</v>
      </c>
    </row>
    <row r="3914" spans="1:7" x14ac:dyDescent="0.25">
      <c r="A3914">
        <v>3913</v>
      </c>
      <c r="B3914" s="1" t="s">
        <v>8257</v>
      </c>
      <c r="C3914" s="1" t="s">
        <v>8258</v>
      </c>
      <c r="D3914" t="str">
        <f t="shared" si="61"/>
        <v>nom3913.prenom3913@gmail.com</v>
      </c>
      <c r="E3914">
        <v>103</v>
      </c>
      <c r="F3914" t="s">
        <v>1747</v>
      </c>
      <c r="G3914" s="5">
        <v>29587</v>
      </c>
    </row>
    <row r="3915" spans="1:7" x14ac:dyDescent="0.25">
      <c r="A3915">
        <v>3914</v>
      </c>
      <c r="B3915" s="1" t="s">
        <v>8259</v>
      </c>
      <c r="C3915" s="1" t="s">
        <v>8260</v>
      </c>
      <c r="D3915" t="str">
        <f t="shared" si="61"/>
        <v>nom3914.prenom3914@gmail.com</v>
      </c>
      <c r="E3915">
        <v>38</v>
      </c>
      <c r="F3915" t="s">
        <v>1748</v>
      </c>
      <c r="G3915" s="5">
        <v>30733</v>
      </c>
    </row>
    <row r="3916" spans="1:7" x14ac:dyDescent="0.25">
      <c r="A3916">
        <v>3915</v>
      </c>
      <c r="B3916" s="1" t="s">
        <v>8261</v>
      </c>
      <c r="C3916" s="1" t="s">
        <v>8262</v>
      </c>
      <c r="D3916" t="str">
        <f t="shared" si="61"/>
        <v>nom3915.prenom3915@gmail.com</v>
      </c>
      <c r="E3916">
        <v>34</v>
      </c>
      <c r="F3916" t="s">
        <v>1747</v>
      </c>
      <c r="G3916" s="5">
        <v>34197</v>
      </c>
    </row>
    <row r="3917" spans="1:7" x14ac:dyDescent="0.25">
      <c r="A3917">
        <v>3916</v>
      </c>
      <c r="B3917" s="1" t="s">
        <v>8263</v>
      </c>
      <c r="C3917" s="1" t="s">
        <v>8264</v>
      </c>
      <c r="D3917" t="str">
        <f t="shared" ref="D3917:D3980" si="62">B3917&amp;"."&amp;C3917&amp;"@gmail.com"</f>
        <v>nom3916.prenom3916@gmail.com</v>
      </c>
      <c r="E3917">
        <v>20</v>
      </c>
      <c r="F3917" t="s">
        <v>1747</v>
      </c>
      <c r="G3917" s="5">
        <v>37988</v>
      </c>
    </row>
    <row r="3918" spans="1:7" x14ac:dyDescent="0.25">
      <c r="A3918">
        <v>3917</v>
      </c>
      <c r="B3918" s="1" t="s">
        <v>8265</v>
      </c>
      <c r="C3918" s="1" t="s">
        <v>8266</v>
      </c>
      <c r="D3918" t="str">
        <f t="shared" si="62"/>
        <v>nom3917.prenom3917@gmail.com</v>
      </c>
      <c r="E3918">
        <v>90</v>
      </c>
      <c r="F3918" t="s">
        <v>1747</v>
      </c>
      <c r="G3918" s="5">
        <v>26678</v>
      </c>
    </row>
    <row r="3919" spans="1:7" x14ac:dyDescent="0.25">
      <c r="A3919">
        <v>3918</v>
      </c>
      <c r="B3919" s="1" t="s">
        <v>8267</v>
      </c>
      <c r="C3919" s="1" t="s">
        <v>8268</v>
      </c>
      <c r="D3919" t="str">
        <f t="shared" si="62"/>
        <v>nom3918.prenom3918@gmail.com</v>
      </c>
      <c r="E3919">
        <v>18</v>
      </c>
      <c r="F3919" t="s">
        <v>1748</v>
      </c>
      <c r="G3919" s="5">
        <v>27870</v>
      </c>
    </row>
    <row r="3920" spans="1:7" x14ac:dyDescent="0.25">
      <c r="A3920">
        <v>3919</v>
      </c>
      <c r="B3920" s="1" t="s">
        <v>8269</v>
      </c>
      <c r="C3920" s="1" t="s">
        <v>8270</v>
      </c>
      <c r="D3920" t="str">
        <f t="shared" si="62"/>
        <v>nom3919.prenom3919@gmail.com</v>
      </c>
      <c r="E3920">
        <v>5</v>
      </c>
      <c r="F3920" t="s">
        <v>1747</v>
      </c>
      <c r="G3920" s="5">
        <v>32431</v>
      </c>
    </row>
    <row r="3921" spans="1:7" x14ac:dyDescent="0.25">
      <c r="A3921">
        <v>3920</v>
      </c>
      <c r="B3921" s="1" t="s">
        <v>8271</v>
      </c>
      <c r="C3921" s="1" t="s">
        <v>8272</v>
      </c>
      <c r="D3921" t="str">
        <f t="shared" si="62"/>
        <v>nom3920.prenom3920@gmail.com</v>
      </c>
      <c r="E3921">
        <v>78</v>
      </c>
      <c r="F3921" t="s">
        <v>1747</v>
      </c>
      <c r="G3921" s="5">
        <v>32091</v>
      </c>
    </row>
    <row r="3922" spans="1:7" x14ac:dyDescent="0.25">
      <c r="A3922">
        <v>3921</v>
      </c>
      <c r="B3922" s="1" t="s">
        <v>8273</v>
      </c>
      <c r="C3922" s="1" t="s">
        <v>8274</v>
      </c>
      <c r="D3922" t="str">
        <f t="shared" si="62"/>
        <v>nom3921.prenom3921@gmail.com</v>
      </c>
      <c r="E3922">
        <v>15</v>
      </c>
      <c r="F3922" t="s">
        <v>1747</v>
      </c>
      <c r="G3922" s="5">
        <v>26950</v>
      </c>
    </row>
    <row r="3923" spans="1:7" x14ac:dyDescent="0.25">
      <c r="A3923">
        <v>3922</v>
      </c>
      <c r="B3923" s="1" t="s">
        <v>8275</v>
      </c>
      <c r="C3923" s="1" t="s">
        <v>8276</v>
      </c>
      <c r="D3923" t="str">
        <f t="shared" si="62"/>
        <v>nom3922.prenom3922@gmail.com</v>
      </c>
      <c r="E3923">
        <v>62</v>
      </c>
      <c r="F3923" t="s">
        <v>1748</v>
      </c>
      <c r="G3923" s="5">
        <v>38974</v>
      </c>
    </row>
    <row r="3924" spans="1:7" x14ac:dyDescent="0.25">
      <c r="A3924">
        <v>3923</v>
      </c>
      <c r="B3924" s="1" t="s">
        <v>8277</v>
      </c>
      <c r="C3924" s="1" t="s">
        <v>8278</v>
      </c>
      <c r="D3924" t="str">
        <f t="shared" si="62"/>
        <v>nom3923.prenom3923@gmail.com</v>
      </c>
      <c r="E3924">
        <v>91</v>
      </c>
      <c r="F3924" t="s">
        <v>1747</v>
      </c>
      <c r="G3924" s="5">
        <v>25179</v>
      </c>
    </row>
    <row r="3925" spans="1:7" x14ac:dyDescent="0.25">
      <c r="A3925">
        <v>3924</v>
      </c>
      <c r="B3925" s="1" t="s">
        <v>8279</v>
      </c>
      <c r="C3925" s="1" t="s">
        <v>8280</v>
      </c>
      <c r="D3925" t="str">
        <f t="shared" si="62"/>
        <v>nom3924.prenom3924@gmail.com</v>
      </c>
      <c r="E3925">
        <v>38</v>
      </c>
      <c r="F3925" t="s">
        <v>1747</v>
      </c>
      <c r="G3925" s="5">
        <v>26891</v>
      </c>
    </row>
    <row r="3926" spans="1:7" x14ac:dyDescent="0.25">
      <c r="A3926">
        <v>3925</v>
      </c>
      <c r="B3926" s="1" t="s">
        <v>8281</v>
      </c>
      <c r="C3926" s="1" t="s">
        <v>8282</v>
      </c>
      <c r="D3926" t="str">
        <f t="shared" si="62"/>
        <v>nom3925.prenom3925@gmail.com</v>
      </c>
      <c r="E3926">
        <v>40</v>
      </c>
      <c r="F3926" t="s">
        <v>1747</v>
      </c>
      <c r="G3926" s="5">
        <v>36147</v>
      </c>
    </row>
    <row r="3927" spans="1:7" x14ac:dyDescent="0.25">
      <c r="A3927">
        <v>3926</v>
      </c>
      <c r="B3927" s="1" t="s">
        <v>8283</v>
      </c>
      <c r="C3927" s="1" t="s">
        <v>8284</v>
      </c>
      <c r="D3927" t="str">
        <f t="shared" si="62"/>
        <v>nom3926.prenom3926@gmail.com</v>
      </c>
      <c r="E3927">
        <v>86</v>
      </c>
      <c r="F3927" t="s">
        <v>1748</v>
      </c>
      <c r="G3927" s="5">
        <v>37443</v>
      </c>
    </row>
    <row r="3928" spans="1:7" x14ac:dyDescent="0.25">
      <c r="A3928">
        <v>3927</v>
      </c>
      <c r="B3928" s="1" t="s">
        <v>8285</v>
      </c>
      <c r="C3928" s="1" t="s">
        <v>8286</v>
      </c>
      <c r="D3928" t="str">
        <f t="shared" si="62"/>
        <v>nom3927.prenom3927@gmail.com</v>
      </c>
      <c r="E3928">
        <v>75</v>
      </c>
      <c r="F3928" t="s">
        <v>1747</v>
      </c>
      <c r="G3928" s="5">
        <v>26589</v>
      </c>
    </row>
    <row r="3929" spans="1:7" x14ac:dyDescent="0.25">
      <c r="A3929">
        <v>3928</v>
      </c>
      <c r="B3929" s="1" t="s">
        <v>8287</v>
      </c>
      <c r="C3929" s="1" t="s">
        <v>8288</v>
      </c>
      <c r="D3929" t="str">
        <f t="shared" si="62"/>
        <v>nom3928.prenom3928@gmail.com</v>
      </c>
      <c r="E3929">
        <v>65</v>
      </c>
      <c r="F3929" t="s">
        <v>1747</v>
      </c>
      <c r="G3929" s="5">
        <v>32836</v>
      </c>
    </row>
    <row r="3930" spans="1:7" x14ac:dyDescent="0.25">
      <c r="A3930">
        <v>3929</v>
      </c>
      <c r="B3930" s="1" t="s">
        <v>8289</v>
      </c>
      <c r="C3930" s="1" t="s">
        <v>8290</v>
      </c>
      <c r="D3930" t="str">
        <f t="shared" si="62"/>
        <v>nom3929.prenom3929@gmail.com</v>
      </c>
      <c r="E3930">
        <v>20</v>
      </c>
      <c r="F3930" t="s">
        <v>1747</v>
      </c>
      <c r="G3930" s="5">
        <v>35851</v>
      </c>
    </row>
    <row r="3931" spans="1:7" x14ac:dyDescent="0.25">
      <c r="A3931">
        <v>3930</v>
      </c>
      <c r="B3931" s="1" t="s">
        <v>8291</v>
      </c>
      <c r="C3931" s="1" t="s">
        <v>8292</v>
      </c>
      <c r="D3931" t="str">
        <f t="shared" si="62"/>
        <v>nom3930.prenom3930@gmail.com</v>
      </c>
      <c r="E3931">
        <v>27</v>
      </c>
      <c r="F3931" t="s">
        <v>1748</v>
      </c>
      <c r="G3931" s="5">
        <v>33639</v>
      </c>
    </row>
    <row r="3932" spans="1:7" x14ac:dyDescent="0.25">
      <c r="A3932">
        <v>3931</v>
      </c>
      <c r="B3932" s="1" t="s">
        <v>8293</v>
      </c>
      <c r="C3932" s="1" t="s">
        <v>8294</v>
      </c>
      <c r="D3932" t="str">
        <f t="shared" si="62"/>
        <v>nom3931.prenom3931@gmail.com</v>
      </c>
      <c r="E3932">
        <v>78</v>
      </c>
      <c r="F3932" t="s">
        <v>1747</v>
      </c>
      <c r="G3932" s="5">
        <v>34150</v>
      </c>
    </row>
    <row r="3933" spans="1:7" x14ac:dyDescent="0.25">
      <c r="A3933">
        <v>3932</v>
      </c>
      <c r="B3933" s="1" t="s">
        <v>8295</v>
      </c>
      <c r="C3933" s="1" t="s">
        <v>8296</v>
      </c>
      <c r="D3933" t="str">
        <f t="shared" si="62"/>
        <v>nom3932.prenom3932@gmail.com</v>
      </c>
      <c r="E3933">
        <v>16</v>
      </c>
      <c r="F3933" t="s">
        <v>1747</v>
      </c>
      <c r="G3933" s="5">
        <v>26252</v>
      </c>
    </row>
    <row r="3934" spans="1:7" x14ac:dyDescent="0.25">
      <c r="A3934">
        <v>3933</v>
      </c>
      <c r="B3934" s="1" t="s">
        <v>8297</v>
      </c>
      <c r="C3934" s="1" t="s">
        <v>8298</v>
      </c>
      <c r="D3934" t="str">
        <f t="shared" si="62"/>
        <v>nom3933.prenom3933@gmail.com</v>
      </c>
      <c r="E3934">
        <v>64</v>
      </c>
      <c r="F3934" t="s">
        <v>1747</v>
      </c>
      <c r="G3934" s="5">
        <v>30740</v>
      </c>
    </row>
    <row r="3935" spans="1:7" x14ac:dyDescent="0.25">
      <c r="A3935">
        <v>3934</v>
      </c>
      <c r="B3935" s="1" t="s">
        <v>8299</v>
      </c>
      <c r="C3935" s="1" t="s">
        <v>8300</v>
      </c>
      <c r="D3935" t="str">
        <f t="shared" si="62"/>
        <v>nom3934.prenom3934@gmail.com</v>
      </c>
      <c r="E3935">
        <v>96</v>
      </c>
      <c r="F3935" t="s">
        <v>1748</v>
      </c>
      <c r="G3935" s="5">
        <v>30212</v>
      </c>
    </row>
    <row r="3936" spans="1:7" x14ac:dyDescent="0.25">
      <c r="A3936">
        <v>3935</v>
      </c>
      <c r="B3936" s="1" t="s">
        <v>8301</v>
      </c>
      <c r="C3936" s="1" t="s">
        <v>8302</v>
      </c>
      <c r="D3936" t="str">
        <f t="shared" si="62"/>
        <v>nom3935.prenom3935@gmail.com</v>
      </c>
      <c r="E3936">
        <v>6</v>
      </c>
      <c r="F3936" t="s">
        <v>1747</v>
      </c>
      <c r="G3936" s="5">
        <v>25926</v>
      </c>
    </row>
    <row r="3937" spans="1:7" x14ac:dyDescent="0.25">
      <c r="A3937">
        <v>3936</v>
      </c>
      <c r="B3937" s="1" t="s">
        <v>8303</v>
      </c>
      <c r="C3937" s="1" t="s">
        <v>8304</v>
      </c>
      <c r="D3937" t="str">
        <f t="shared" si="62"/>
        <v>nom3936.prenom3936@gmail.com</v>
      </c>
      <c r="E3937">
        <v>46</v>
      </c>
      <c r="F3937" t="s">
        <v>1747</v>
      </c>
      <c r="G3937" s="5">
        <v>24863</v>
      </c>
    </row>
    <row r="3938" spans="1:7" x14ac:dyDescent="0.25">
      <c r="A3938">
        <v>3937</v>
      </c>
      <c r="B3938" s="1" t="s">
        <v>8305</v>
      </c>
      <c r="C3938" s="1" t="s">
        <v>8306</v>
      </c>
      <c r="D3938" t="str">
        <f t="shared" si="62"/>
        <v>nom3937.prenom3937@gmail.com</v>
      </c>
      <c r="E3938">
        <v>93</v>
      </c>
      <c r="F3938" t="s">
        <v>1747</v>
      </c>
      <c r="G3938" s="5">
        <v>37852</v>
      </c>
    </row>
    <row r="3939" spans="1:7" x14ac:dyDescent="0.25">
      <c r="A3939">
        <v>3938</v>
      </c>
      <c r="B3939" s="1" t="s">
        <v>8307</v>
      </c>
      <c r="C3939" s="1" t="s">
        <v>8308</v>
      </c>
      <c r="D3939" t="str">
        <f t="shared" si="62"/>
        <v>nom3938.prenom3938@gmail.com</v>
      </c>
      <c r="E3939">
        <v>73</v>
      </c>
      <c r="F3939" t="s">
        <v>1748</v>
      </c>
      <c r="G3939" s="5">
        <v>30934</v>
      </c>
    </row>
    <row r="3940" spans="1:7" x14ac:dyDescent="0.25">
      <c r="A3940">
        <v>3939</v>
      </c>
      <c r="B3940" s="1" t="s">
        <v>8309</v>
      </c>
      <c r="C3940" s="1" t="s">
        <v>8310</v>
      </c>
      <c r="D3940" t="str">
        <f t="shared" si="62"/>
        <v>nom3939.prenom3939@gmail.com</v>
      </c>
      <c r="E3940">
        <v>30</v>
      </c>
      <c r="F3940" t="s">
        <v>1747</v>
      </c>
      <c r="G3940" s="5">
        <v>34853</v>
      </c>
    </row>
    <row r="3941" spans="1:7" x14ac:dyDescent="0.25">
      <c r="A3941">
        <v>3940</v>
      </c>
      <c r="B3941" s="1" t="s">
        <v>8311</v>
      </c>
      <c r="C3941" s="1" t="s">
        <v>8312</v>
      </c>
      <c r="D3941" t="str">
        <f t="shared" si="62"/>
        <v>nom3940.prenom3940@gmail.com</v>
      </c>
      <c r="E3941">
        <v>41</v>
      </c>
      <c r="F3941" t="s">
        <v>1747</v>
      </c>
      <c r="G3941" s="5">
        <v>38777</v>
      </c>
    </row>
    <row r="3942" spans="1:7" x14ac:dyDescent="0.25">
      <c r="A3942">
        <v>3941</v>
      </c>
      <c r="B3942" s="1" t="s">
        <v>8313</v>
      </c>
      <c r="C3942" s="1" t="s">
        <v>8314</v>
      </c>
      <c r="D3942" t="str">
        <f t="shared" si="62"/>
        <v>nom3941.prenom3941@gmail.com</v>
      </c>
      <c r="E3942">
        <v>6</v>
      </c>
      <c r="F3942" t="s">
        <v>1747</v>
      </c>
      <c r="G3942" s="5">
        <v>25931</v>
      </c>
    </row>
    <row r="3943" spans="1:7" x14ac:dyDescent="0.25">
      <c r="A3943">
        <v>3942</v>
      </c>
      <c r="B3943" s="1" t="s">
        <v>8315</v>
      </c>
      <c r="C3943" s="1" t="s">
        <v>8316</v>
      </c>
      <c r="D3943" t="str">
        <f t="shared" si="62"/>
        <v>nom3942.prenom3942@gmail.com</v>
      </c>
      <c r="E3943">
        <v>52</v>
      </c>
      <c r="F3943" t="s">
        <v>1748</v>
      </c>
      <c r="G3943" s="5">
        <v>29483</v>
      </c>
    </row>
    <row r="3944" spans="1:7" x14ac:dyDescent="0.25">
      <c r="A3944">
        <v>3943</v>
      </c>
      <c r="B3944" s="1" t="s">
        <v>8317</v>
      </c>
      <c r="C3944" s="1" t="s">
        <v>8318</v>
      </c>
      <c r="D3944" t="str">
        <f t="shared" si="62"/>
        <v>nom3943.prenom3943@gmail.com</v>
      </c>
      <c r="E3944">
        <v>96</v>
      </c>
      <c r="F3944" t="s">
        <v>1747</v>
      </c>
      <c r="G3944" s="5">
        <v>27270</v>
      </c>
    </row>
    <row r="3945" spans="1:7" x14ac:dyDescent="0.25">
      <c r="A3945">
        <v>3944</v>
      </c>
      <c r="B3945" s="1" t="s">
        <v>8319</v>
      </c>
      <c r="C3945" s="1" t="s">
        <v>8320</v>
      </c>
      <c r="D3945" t="str">
        <f t="shared" si="62"/>
        <v>nom3944.prenom3944@gmail.com</v>
      </c>
      <c r="E3945">
        <v>9</v>
      </c>
      <c r="F3945" t="s">
        <v>1747</v>
      </c>
      <c r="G3945" s="5">
        <v>37142</v>
      </c>
    </row>
    <row r="3946" spans="1:7" x14ac:dyDescent="0.25">
      <c r="A3946">
        <v>3945</v>
      </c>
      <c r="B3946" s="1" t="s">
        <v>8321</v>
      </c>
      <c r="C3946" s="1" t="s">
        <v>8322</v>
      </c>
      <c r="D3946" t="str">
        <f t="shared" si="62"/>
        <v>nom3945.prenom3945@gmail.com</v>
      </c>
      <c r="E3946">
        <v>93</v>
      </c>
      <c r="F3946" t="s">
        <v>1747</v>
      </c>
      <c r="G3946" s="5">
        <v>33606</v>
      </c>
    </row>
    <row r="3947" spans="1:7" x14ac:dyDescent="0.25">
      <c r="A3947">
        <v>3946</v>
      </c>
      <c r="B3947" s="1" t="s">
        <v>8323</v>
      </c>
      <c r="C3947" s="1" t="s">
        <v>8324</v>
      </c>
      <c r="D3947" t="str">
        <f t="shared" si="62"/>
        <v>nom3946.prenom3946@gmail.com</v>
      </c>
      <c r="E3947">
        <v>60</v>
      </c>
      <c r="F3947" t="s">
        <v>1748</v>
      </c>
      <c r="G3947" s="5">
        <v>24564</v>
      </c>
    </row>
    <row r="3948" spans="1:7" x14ac:dyDescent="0.25">
      <c r="A3948">
        <v>3947</v>
      </c>
      <c r="B3948" s="1" t="s">
        <v>8325</v>
      </c>
      <c r="C3948" s="1" t="s">
        <v>8326</v>
      </c>
      <c r="D3948" t="str">
        <f t="shared" si="62"/>
        <v>nom3947.prenom3947@gmail.com</v>
      </c>
      <c r="E3948">
        <v>38</v>
      </c>
      <c r="F3948" t="s">
        <v>1747</v>
      </c>
      <c r="G3948" s="5">
        <v>29189</v>
      </c>
    </row>
    <row r="3949" spans="1:7" x14ac:dyDescent="0.25">
      <c r="A3949">
        <v>3948</v>
      </c>
      <c r="B3949" s="1" t="s">
        <v>8327</v>
      </c>
      <c r="C3949" s="1" t="s">
        <v>8328</v>
      </c>
      <c r="D3949" t="str">
        <f t="shared" si="62"/>
        <v>nom3948.prenom3948@gmail.com</v>
      </c>
      <c r="E3949">
        <v>64</v>
      </c>
      <c r="F3949" t="s">
        <v>1747</v>
      </c>
      <c r="G3949" s="5">
        <v>27067</v>
      </c>
    </row>
    <row r="3950" spans="1:7" x14ac:dyDescent="0.25">
      <c r="A3950">
        <v>3949</v>
      </c>
      <c r="B3950" s="1" t="s">
        <v>8329</v>
      </c>
      <c r="C3950" s="1" t="s">
        <v>8330</v>
      </c>
      <c r="D3950" t="str">
        <f t="shared" si="62"/>
        <v>nom3949.prenom3949@gmail.com</v>
      </c>
      <c r="E3950">
        <v>44</v>
      </c>
      <c r="F3950" t="s">
        <v>1747</v>
      </c>
      <c r="G3950" s="5">
        <v>34013</v>
      </c>
    </row>
    <row r="3951" spans="1:7" x14ac:dyDescent="0.25">
      <c r="A3951">
        <v>3950</v>
      </c>
      <c r="B3951" s="1" t="s">
        <v>8331</v>
      </c>
      <c r="C3951" s="1" t="s">
        <v>8332</v>
      </c>
      <c r="D3951" t="str">
        <f t="shared" si="62"/>
        <v>nom3950.prenom3950@gmail.com</v>
      </c>
      <c r="E3951">
        <v>56</v>
      </c>
      <c r="F3951" t="s">
        <v>1748</v>
      </c>
      <c r="G3951" s="5">
        <v>26567</v>
      </c>
    </row>
    <row r="3952" spans="1:7" x14ac:dyDescent="0.25">
      <c r="A3952">
        <v>3951</v>
      </c>
      <c r="B3952" s="1" t="s">
        <v>8333</v>
      </c>
      <c r="C3952" s="1" t="s">
        <v>8334</v>
      </c>
      <c r="D3952" t="str">
        <f t="shared" si="62"/>
        <v>nom3951.prenom3951@gmail.com</v>
      </c>
      <c r="E3952">
        <v>36</v>
      </c>
      <c r="F3952" t="s">
        <v>1747</v>
      </c>
      <c r="G3952" s="5">
        <v>29447</v>
      </c>
    </row>
    <row r="3953" spans="1:7" x14ac:dyDescent="0.25">
      <c r="A3953">
        <v>3952</v>
      </c>
      <c r="B3953" s="1" t="s">
        <v>8335</v>
      </c>
      <c r="C3953" s="1" t="s">
        <v>8336</v>
      </c>
      <c r="D3953" t="str">
        <f t="shared" si="62"/>
        <v>nom3952.prenom3952@gmail.com</v>
      </c>
      <c r="E3953">
        <v>10</v>
      </c>
      <c r="F3953" t="s">
        <v>1747</v>
      </c>
      <c r="G3953" s="5">
        <v>38660</v>
      </c>
    </row>
    <row r="3954" spans="1:7" x14ac:dyDescent="0.25">
      <c r="A3954">
        <v>3953</v>
      </c>
      <c r="B3954" s="1" t="s">
        <v>8337</v>
      </c>
      <c r="C3954" s="1" t="s">
        <v>8338</v>
      </c>
      <c r="D3954" t="str">
        <f t="shared" si="62"/>
        <v>nom3953.prenom3953@gmail.com</v>
      </c>
      <c r="E3954">
        <v>80</v>
      </c>
      <c r="F3954" t="s">
        <v>1747</v>
      </c>
      <c r="G3954" s="5">
        <v>35588</v>
      </c>
    </row>
    <row r="3955" spans="1:7" x14ac:dyDescent="0.25">
      <c r="A3955">
        <v>3954</v>
      </c>
      <c r="B3955" s="1" t="s">
        <v>8339</v>
      </c>
      <c r="C3955" s="1" t="s">
        <v>8340</v>
      </c>
      <c r="D3955" t="str">
        <f t="shared" si="62"/>
        <v>nom3954.prenom3954@gmail.com</v>
      </c>
      <c r="E3955">
        <v>26</v>
      </c>
      <c r="F3955" t="s">
        <v>1748</v>
      </c>
      <c r="G3955" s="5">
        <v>38161</v>
      </c>
    </row>
    <row r="3956" spans="1:7" x14ac:dyDescent="0.25">
      <c r="A3956">
        <v>3955</v>
      </c>
      <c r="B3956" s="1" t="s">
        <v>8341</v>
      </c>
      <c r="C3956" s="1" t="s">
        <v>8342</v>
      </c>
      <c r="D3956" t="str">
        <f t="shared" si="62"/>
        <v>nom3955.prenom3955@gmail.com</v>
      </c>
      <c r="E3956">
        <v>65</v>
      </c>
      <c r="F3956" t="s">
        <v>1747</v>
      </c>
      <c r="G3956" s="5">
        <v>28401</v>
      </c>
    </row>
    <row r="3957" spans="1:7" x14ac:dyDescent="0.25">
      <c r="A3957">
        <v>3956</v>
      </c>
      <c r="B3957" s="1" t="s">
        <v>8343</v>
      </c>
      <c r="C3957" s="1" t="s">
        <v>8344</v>
      </c>
      <c r="D3957" t="str">
        <f t="shared" si="62"/>
        <v>nom3956.prenom3956@gmail.com</v>
      </c>
      <c r="E3957">
        <v>31</v>
      </c>
      <c r="F3957" t="s">
        <v>1747</v>
      </c>
      <c r="G3957" s="5">
        <v>38750</v>
      </c>
    </row>
    <row r="3958" spans="1:7" x14ac:dyDescent="0.25">
      <c r="A3958">
        <v>3957</v>
      </c>
      <c r="B3958" s="1" t="s">
        <v>8345</v>
      </c>
      <c r="C3958" s="1" t="s">
        <v>8346</v>
      </c>
      <c r="D3958" t="str">
        <f t="shared" si="62"/>
        <v>nom3957.prenom3957@gmail.com</v>
      </c>
      <c r="E3958">
        <v>94</v>
      </c>
      <c r="F3958" t="s">
        <v>1747</v>
      </c>
      <c r="G3958" s="5">
        <v>25643</v>
      </c>
    </row>
    <row r="3959" spans="1:7" x14ac:dyDescent="0.25">
      <c r="A3959">
        <v>3958</v>
      </c>
      <c r="B3959" s="1" t="s">
        <v>8347</v>
      </c>
      <c r="C3959" s="1" t="s">
        <v>8348</v>
      </c>
      <c r="D3959" t="str">
        <f t="shared" si="62"/>
        <v>nom3958.prenom3958@gmail.com</v>
      </c>
      <c r="E3959">
        <v>96</v>
      </c>
      <c r="F3959" t="s">
        <v>1748</v>
      </c>
      <c r="G3959" s="5">
        <v>34129</v>
      </c>
    </row>
    <row r="3960" spans="1:7" x14ac:dyDescent="0.25">
      <c r="A3960">
        <v>3959</v>
      </c>
      <c r="B3960" s="1" t="s">
        <v>8349</v>
      </c>
      <c r="C3960" s="1" t="s">
        <v>8350</v>
      </c>
      <c r="D3960" t="str">
        <f t="shared" si="62"/>
        <v>nom3959.prenom3959@gmail.com</v>
      </c>
      <c r="E3960">
        <v>33</v>
      </c>
      <c r="F3960" t="s">
        <v>1747</v>
      </c>
      <c r="G3960" s="5">
        <v>26641</v>
      </c>
    </row>
    <row r="3961" spans="1:7" x14ac:dyDescent="0.25">
      <c r="A3961">
        <v>3960</v>
      </c>
      <c r="B3961" s="1" t="s">
        <v>8351</v>
      </c>
      <c r="C3961" s="1" t="s">
        <v>8352</v>
      </c>
      <c r="D3961" t="str">
        <f t="shared" si="62"/>
        <v>nom3960.prenom3960@gmail.com</v>
      </c>
      <c r="E3961">
        <v>50</v>
      </c>
      <c r="F3961" t="s">
        <v>1747</v>
      </c>
      <c r="G3961" s="5">
        <v>32559</v>
      </c>
    </row>
    <row r="3962" spans="1:7" x14ac:dyDescent="0.25">
      <c r="A3962">
        <v>3961</v>
      </c>
      <c r="B3962" s="1" t="s">
        <v>8353</v>
      </c>
      <c r="C3962" s="1" t="s">
        <v>8354</v>
      </c>
      <c r="D3962" t="str">
        <f t="shared" si="62"/>
        <v>nom3961.prenom3961@gmail.com</v>
      </c>
      <c r="E3962">
        <v>59</v>
      </c>
      <c r="F3962" t="s">
        <v>1747</v>
      </c>
      <c r="G3962" s="5">
        <v>32377</v>
      </c>
    </row>
    <row r="3963" spans="1:7" x14ac:dyDescent="0.25">
      <c r="A3963">
        <v>3962</v>
      </c>
      <c r="B3963" s="1" t="s">
        <v>8355</v>
      </c>
      <c r="C3963" s="1" t="s">
        <v>8356</v>
      </c>
      <c r="D3963" t="str">
        <f t="shared" si="62"/>
        <v>nom3962.prenom3962@gmail.com</v>
      </c>
      <c r="E3963">
        <v>96</v>
      </c>
      <c r="F3963" t="s">
        <v>1748</v>
      </c>
      <c r="G3963" s="5">
        <v>33580</v>
      </c>
    </row>
    <row r="3964" spans="1:7" x14ac:dyDescent="0.25">
      <c r="A3964">
        <v>3963</v>
      </c>
      <c r="B3964" s="1" t="s">
        <v>8357</v>
      </c>
      <c r="C3964" s="1" t="s">
        <v>8358</v>
      </c>
      <c r="D3964" t="str">
        <f t="shared" si="62"/>
        <v>nom3963.prenom3963@gmail.com</v>
      </c>
      <c r="E3964">
        <v>48</v>
      </c>
      <c r="F3964" t="s">
        <v>1747</v>
      </c>
      <c r="G3964" s="5">
        <v>34445</v>
      </c>
    </row>
    <row r="3965" spans="1:7" x14ac:dyDescent="0.25">
      <c r="A3965">
        <v>3964</v>
      </c>
      <c r="B3965" s="1" t="s">
        <v>8359</v>
      </c>
      <c r="C3965" s="1" t="s">
        <v>8360</v>
      </c>
      <c r="D3965" t="str">
        <f t="shared" si="62"/>
        <v>nom3964.prenom3964@gmail.com</v>
      </c>
      <c r="E3965">
        <v>105</v>
      </c>
      <c r="F3965" t="s">
        <v>1747</v>
      </c>
      <c r="G3965" s="5">
        <v>28831</v>
      </c>
    </row>
    <row r="3966" spans="1:7" x14ac:dyDescent="0.25">
      <c r="A3966">
        <v>3965</v>
      </c>
      <c r="B3966" s="1" t="s">
        <v>8361</v>
      </c>
      <c r="C3966" s="1" t="s">
        <v>8362</v>
      </c>
      <c r="D3966" t="str">
        <f t="shared" si="62"/>
        <v>nom3965.prenom3965@gmail.com</v>
      </c>
      <c r="E3966">
        <v>38</v>
      </c>
      <c r="F3966" t="s">
        <v>1747</v>
      </c>
      <c r="G3966" s="5">
        <v>25690</v>
      </c>
    </row>
    <row r="3967" spans="1:7" x14ac:dyDescent="0.25">
      <c r="A3967">
        <v>3966</v>
      </c>
      <c r="B3967" s="1" t="s">
        <v>8363</v>
      </c>
      <c r="C3967" s="1" t="s">
        <v>8364</v>
      </c>
      <c r="D3967" t="str">
        <f t="shared" si="62"/>
        <v>nom3966.prenom3966@gmail.com</v>
      </c>
      <c r="E3967">
        <v>1</v>
      </c>
      <c r="F3967" t="s">
        <v>1748</v>
      </c>
      <c r="G3967" s="5">
        <v>31695</v>
      </c>
    </row>
    <row r="3968" spans="1:7" x14ac:dyDescent="0.25">
      <c r="A3968">
        <v>3967</v>
      </c>
      <c r="B3968" s="1" t="s">
        <v>8365</v>
      </c>
      <c r="C3968" s="1" t="s">
        <v>8366</v>
      </c>
      <c r="D3968" t="str">
        <f t="shared" si="62"/>
        <v>nom3967.prenom3967@gmail.com</v>
      </c>
      <c r="E3968">
        <v>87</v>
      </c>
      <c r="F3968" t="s">
        <v>1747</v>
      </c>
      <c r="G3968" s="5">
        <v>30290</v>
      </c>
    </row>
    <row r="3969" spans="1:7" x14ac:dyDescent="0.25">
      <c r="A3969">
        <v>3968</v>
      </c>
      <c r="B3969" s="1" t="s">
        <v>8367</v>
      </c>
      <c r="C3969" s="1" t="s">
        <v>8368</v>
      </c>
      <c r="D3969" t="str">
        <f t="shared" si="62"/>
        <v>nom3968.prenom3968@gmail.com</v>
      </c>
      <c r="E3969">
        <v>13</v>
      </c>
      <c r="F3969" t="s">
        <v>1747</v>
      </c>
      <c r="G3969" s="5">
        <v>28861</v>
      </c>
    </row>
    <row r="3970" spans="1:7" x14ac:dyDescent="0.25">
      <c r="A3970">
        <v>3969</v>
      </c>
      <c r="B3970" s="1" t="s">
        <v>8369</v>
      </c>
      <c r="C3970" s="1" t="s">
        <v>8370</v>
      </c>
      <c r="D3970" t="str">
        <f t="shared" si="62"/>
        <v>nom3969.prenom3969@gmail.com</v>
      </c>
      <c r="E3970">
        <v>99</v>
      </c>
      <c r="F3970" t="s">
        <v>1747</v>
      </c>
      <c r="G3970" s="5">
        <v>34117</v>
      </c>
    </row>
    <row r="3971" spans="1:7" x14ac:dyDescent="0.25">
      <c r="A3971">
        <v>3970</v>
      </c>
      <c r="B3971" s="1" t="s">
        <v>8371</v>
      </c>
      <c r="C3971" s="1" t="s">
        <v>8372</v>
      </c>
      <c r="D3971" t="str">
        <f t="shared" si="62"/>
        <v>nom3970.prenom3970@gmail.com</v>
      </c>
      <c r="E3971">
        <v>34</v>
      </c>
      <c r="F3971" t="s">
        <v>1748</v>
      </c>
      <c r="G3971" s="5">
        <v>32999</v>
      </c>
    </row>
    <row r="3972" spans="1:7" x14ac:dyDescent="0.25">
      <c r="A3972">
        <v>3971</v>
      </c>
      <c r="B3972" s="1" t="s">
        <v>8373</v>
      </c>
      <c r="C3972" s="1" t="s">
        <v>8374</v>
      </c>
      <c r="D3972" t="str">
        <f t="shared" si="62"/>
        <v>nom3971.prenom3971@gmail.com</v>
      </c>
      <c r="E3972">
        <v>63</v>
      </c>
      <c r="F3972" t="s">
        <v>1747</v>
      </c>
      <c r="G3972" s="5">
        <v>24211</v>
      </c>
    </row>
    <row r="3973" spans="1:7" x14ac:dyDescent="0.25">
      <c r="A3973">
        <v>3972</v>
      </c>
      <c r="B3973" s="1" t="s">
        <v>8375</v>
      </c>
      <c r="C3973" s="1" t="s">
        <v>8376</v>
      </c>
      <c r="D3973" t="str">
        <f t="shared" si="62"/>
        <v>nom3972.prenom3972@gmail.com</v>
      </c>
      <c r="E3973">
        <v>90</v>
      </c>
      <c r="F3973" t="s">
        <v>1747</v>
      </c>
      <c r="G3973" s="5">
        <v>25234</v>
      </c>
    </row>
    <row r="3974" spans="1:7" x14ac:dyDescent="0.25">
      <c r="A3974">
        <v>3973</v>
      </c>
      <c r="B3974" s="1" t="s">
        <v>8377</v>
      </c>
      <c r="C3974" s="1" t="s">
        <v>8378</v>
      </c>
      <c r="D3974" t="str">
        <f t="shared" si="62"/>
        <v>nom3973.prenom3973@gmail.com</v>
      </c>
      <c r="E3974">
        <v>68</v>
      </c>
      <c r="F3974" t="s">
        <v>1747</v>
      </c>
      <c r="G3974" s="5">
        <v>23425</v>
      </c>
    </row>
    <row r="3975" spans="1:7" x14ac:dyDescent="0.25">
      <c r="A3975">
        <v>3974</v>
      </c>
      <c r="B3975" s="1" t="s">
        <v>8379</v>
      </c>
      <c r="C3975" s="1" t="s">
        <v>8380</v>
      </c>
      <c r="D3975" t="str">
        <f t="shared" si="62"/>
        <v>nom3974.prenom3974@gmail.com</v>
      </c>
      <c r="E3975">
        <v>98</v>
      </c>
      <c r="F3975" t="s">
        <v>1748</v>
      </c>
      <c r="G3975" s="5">
        <v>37620</v>
      </c>
    </row>
    <row r="3976" spans="1:7" x14ac:dyDescent="0.25">
      <c r="A3976">
        <v>3975</v>
      </c>
      <c r="B3976" s="1" t="s">
        <v>8381</v>
      </c>
      <c r="C3976" s="1" t="s">
        <v>8382</v>
      </c>
      <c r="D3976" t="str">
        <f t="shared" si="62"/>
        <v>nom3975.prenom3975@gmail.com</v>
      </c>
      <c r="E3976">
        <v>20</v>
      </c>
      <c r="F3976" t="s">
        <v>1747</v>
      </c>
      <c r="G3976" s="5">
        <v>36185</v>
      </c>
    </row>
    <row r="3977" spans="1:7" x14ac:dyDescent="0.25">
      <c r="A3977">
        <v>3976</v>
      </c>
      <c r="B3977" s="1" t="s">
        <v>8383</v>
      </c>
      <c r="C3977" s="1" t="s">
        <v>8384</v>
      </c>
      <c r="D3977" t="str">
        <f t="shared" si="62"/>
        <v>nom3976.prenom3976@gmail.com</v>
      </c>
      <c r="E3977">
        <v>86</v>
      </c>
      <c r="F3977" t="s">
        <v>1747</v>
      </c>
      <c r="G3977" s="5">
        <v>33867</v>
      </c>
    </row>
    <row r="3978" spans="1:7" x14ac:dyDescent="0.25">
      <c r="A3978">
        <v>3977</v>
      </c>
      <c r="B3978" s="1" t="s">
        <v>8385</v>
      </c>
      <c r="C3978" s="1" t="s">
        <v>8386</v>
      </c>
      <c r="D3978" t="str">
        <f t="shared" si="62"/>
        <v>nom3977.prenom3977@gmail.com</v>
      </c>
      <c r="E3978">
        <v>61</v>
      </c>
      <c r="F3978" t="s">
        <v>1747</v>
      </c>
      <c r="G3978" s="5">
        <v>25037</v>
      </c>
    </row>
    <row r="3979" spans="1:7" x14ac:dyDescent="0.25">
      <c r="A3979">
        <v>3978</v>
      </c>
      <c r="B3979" s="1" t="s">
        <v>8387</v>
      </c>
      <c r="C3979" s="1" t="s">
        <v>8388</v>
      </c>
      <c r="D3979" t="str">
        <f t="shared" si="62"/>
        <v>nom3978.prenom3978@gmail.com</v>
      </c>
      <c r="E3979">
        <v>66</v>
      </c>
      <c r="F3979" t="s">
        <v>1748</v>
      </c>
      <c r="G3979" s="5">
        <v>36535</v>
      </c>
    </row>
    <row r="3980" spans="1:7" x14ac:dyDescent="0.25">
      <c r="A3980">
        <v>3979</v>
      </c>
      <c r="B3980" s="1" t="s">
        <v>8389</v>
      </c>
      <c r="C3980" s="1" t="s">
        <v>8390</v>
      </c>
      <c r="D3980" t="str">
        <f t="shared" si="62"/>
        <v>nom3979.prenom3979@gmail.com</v>
      </c>
      <c r="E3980">
        <v>41</v>
      </c>
      <c r="F3980" t="s">
        <v>1747</v>
      </c>
      <c r="G3980" s="5">
        <v>32746</v>
      </c>
    </row>
    <row r="3981" spans="1:7" x14ac:dyDescent="0.25">
      <c r="A3981">
        <v>3980</v>
      </c>
      <c r="B3981" s="1" t="s">
        <v>8391</v>
      </c>
      <c r="C3981" s="1" t="s">
        <v>8392</v>
      </c>
      <c r="D3981" t="str">
        <f t="shared" ref="D3981:D3995" si="63">B3981&amp;"."&amp;C3981&amp;"@gmail.com"</f>
        <v>nom3980.prenom3980@gmail.com</v>
      </c>
      <c r="E3981">
        <v>72</v>
      </c>
      <c r="F3981" t="s">
        <v>1747</v>
      </c>
      <c r="G3981" s="5">
        <v>36206</v>
      </c>
    </row>
    <row r="3982" spans="1:7" x14ac:dyDescent="0.25">
      <c r="A3982">
        <v>3981</v>
      </c>
      <c r="B3982" s="1" t="s">
        <v>8393</v>
      </c>
      <c r="C3982" s="1" t="s">
        <v>8394</v>
      </c>
      <c r="D3982" t="str">
        <f t="shared" si="63"/>
        <v>nom3981.prenom3981@gmail.com</v>
      </c>
      <c r="E3982">
        <v>12</v>
      </c>
      <c r="F3982" t="s">
        <v>1747</v>
      </c>
      <c r="G3982" s="5">
        <v>25381</v>
      </c>
    </row>
    <row r="3983" spans="1:7" x14ac:dyDescent="0.25">
      <c r="A3983">
        <v>3982</v>
      </c>
      <c r="B3983" s="1" t="s">
        <v>8395</v>
      </c>
      <c r="C3983" s="1" t="s">
        <v>8396</v>
      </c>
      <c r="D3983" t="str">
        <f t="shared" si="63"/>
        <v>nom3982.prenom3982@gmail.com</v>
      </c>
      <c r="E3983">
        <v>44</v>
      </c>
      <c r="F3983" t="s">
        <v>1748</v>
      </c>
      <c r="G3983" s="5">
        <v>36048</v>
      </c>
    </row>
    <row r="3984" spans="1:7" x14ac:dyDescent="0.25">
      <c r="A3984">
        <v>3983</v>
      </c>
      <c r="B3984" s="1" t="s">
        <v>8397</v>
      </c>
      <c r="C3984" s="1" t="s">
        <v>8398</v>
      </c>
      <c r="D3984" t="str">
        <f t="shared" si="63"/>
        <v>nom3983.prenom3983@gmail.com</v>
      </c>
      <c r="E3984">
        <v>13</v>
      </c>
      <c r="F3984" t="s">
        <v>1747</v>
      </c>
      <c r="G3984" s="5">
        <v>24749</v>
      </c>
    </row>
    <row r="3985" spans="1:7" x14ac:dyDescent="0.25">
      <c r="A3985">
        <v>3984</v>
      </c>
      <c r="B3985" s="1" t="s">
        <v>8399</v>
      </c>
      <c r="C3985" s="1" t="s">
        <v>8400</v>
      </c>
      <c r="D3985" t="str">
        <f t="shared" si="63"/>
        <v>nom3984.prenom3984@gmail.com</v>
      </c>
      <c r="E3985">
        <v>11</v>
      </c>
      <c r="F3985" t="s">
        <v>1747</v>
      </c>
      <c r="G3985" s="5">
        <v>29947</v>
      </c>
    </row>
    <row r="3986" spans="1:7" x14ac:dyDescent="0.25">
      <c r="A3986">
        <v>3985</v>
      </c>
      <c r="B3986" s="1" t="s">
        <v>8401</v>
      </c>
      <c r="C3986" s="1" t="s">
        <v>8402</v>
      </c>
      <c r="D3986" t="str">
        <f t="shared" si="63"/>
        <v>nom3985.prenom3985@gmail.com</v>
      </c>
      <c r="E3986">
        <v>62</v>
      </c>
      <c r="F3986" t="s">
        <v>1747</v>
      </c>
      <c r="G3986" s="5">
        <v>28640</v>
      </c>
    </row>
    <row r="3987" spans="1:7" x14ac:dyDescent="0.25">
      <c r="A3987">
        <v>3986</v>
      </c>
      <c r="B3987" s="1" t="s">
        <v>8403</v>
      </c>
      <c r="C3987" s="1" t="s">
        <v>8404</v>
      </c>
      <c r="D3987" t="str">
        <f t="shared" si="63"/>
        <v>nom3986.prenom3986@gmail.com</v>
      </c>
      <c r="E3987">
        <v>58</v>
      </c>
      <c r="F3987" t="s">
        <v>1748</v>
      </c>
      <c r="G3987" s="5">
        <v>29242</v>
      </c>
    </row>
    <row r="3988" spans="1:7" x14ac:dyDescent="0.25">
      <c r="A3988">
        <v>3987</v>
      </c>
      <c r="B3988" s="1" t="s">
        <v>8405</v>
      </c>
      <c r="C3988" s="1" t="s">
        <v>8406</v>
      </c>
      <c r="D3988" t="str">
        <f t="shared" si="63"/>
        <v>nom3987.prenom3987@gmail.com</v>
      </c>
      <c r="E3988">
        <v>58</v>
      </c>
      <c r="F3988" t="s">
        <v>1747</v>
      </c>
      <c r="G3988" s="5">
        <v>24336</v>
      </c>
    </row>
    <row r="3989" spans="1:7" x14ac:dyDescent="0.25">
      <c r="A3989">
        <v>3988</v>
      </c>
      <c r="B3989" s="1" t="s">
        <v>8407</v>
      </c>
      <c r="C3989" s="1" t="s">
        <v>8408</v>
      </c>
      <c r="D3989" t="str">
        <f t="shared" si="63"/>
        <v>nom3988.prenom3988@gmail.com</v>
      </c>
      <c r="E3989">
        <v>67</v>
      </c>
      <c r="F3989" t="s">
        <v>1747</v>
      </c>
      <c r="G3989" s="5">
        <v>28902</v>
      </c>
    </row>
    <row r="3990" spans="1:7" x14ac:dyDescent="0.25">
      <c r="A3990">
        <v>3989</v>
      </c>
      <c r="B3990" s="1" t="s">
        <v>8409</v>
      </c>
      <c r="C3990" s="1" t="s">
        <v>8410</v>
      </c>
      <c r="D3990" t="str">
        <f t="shared" si="63"/>
        <v>nom3989.prenom3989@gmail.com</v>
      </c>
      <c r="E3990">
        <v>67</v>
      </c>
      <c r="F3990" t="s">
        <v>1747</v>
      </c>
      <c r="G3990" s="5">
        <v>32102</v>
      </c>
    </row>
    <row r="3991" spans="1:7" x14ac:dyDescent="0.25">
      <c r="A3991">
        <v>3990</v>
      </c>
      <c r="B3991" s="1" t="s">
        <v>8411</v>
      </c>
      <c r="C3991" s="1" t="s">
        <v>8412</v>
      </c>
      <c r="D3991" t="str">
        <f t="shared" si="63"/>
        <v>nom3990.prenom3990@gmail.com</v>
      </c>
      <c r="E3991">
        <v>75</v>
      </c>
      <c r="F3991" t="s">
        <v>1748</v>
      </c>
      <c r="G3991" s="5">
        <v>31640</v>
      </c>
    </row>
    <row r="3992" spans="1:7" x14ac:dyDescent="0.25">
      <c r="A3992">
        <v>3991</v>
      </c>
      <c r="B3992" s="1" t="s">
        <v>8413</v>
      </c>
      <c r="C3992" s="1" t="s">
        <v>8414</v>
      </c>
      <c r="D3992" t="str">
        <f t="shared" si="63"/>
        <v>nom3991.prenom3991@gmail.com</v>
      </c>
      <c r="E3992">
        <v>7</v>
      </c>
      <c r="F3992" t="s">
        <v>1747</v>
      </c>
      <c r="G3992" s="5">
        <v>38433</v>
      </c>
    </row>
    <row r="3993" spans="1:7" x14ac:dyDescent="0.25">
      <c r="A3993">
        <v>3992</v>
      </c>
      <c r="B3993" s="1" t="s">
        <v>8415</v>
      </c>
      <c r="C3993" s="1" t="s">
        <v>8416</v>
      </c>
      <c r="D3993" t="str">
        <f t="shared" si="63"/>
        <v>nom3992.prenom3992@gmail.com</v>
      </c>
      <c r="E3993">
        <v>83</v>
      </c>
      <c r="F3993" t="s">
        <v>1747</v>
      </c>
      <c r="G3993" s="5">
        <v>25639</v>
      </c>
    </row>
    <row r="3994" spans="1:7" x14ac:dyDescent="0.25">
      <c r="A3994">
        <v>3993</v>
      </c>
      <c r="B3994" s="1" t="s">
        <v>8417</v>
      </c>
      <c r="C3994" s="1" t="s">
        <v>8418</v>
      </c>
      <c r="D3994" t="str">
        <f t="shared" si="63"/>
        <v>nom3993.prenom3993@gmail.com</v>
      </c>
      <c r="E3994">
        <v>59</v>
      </c>
      <c r="F3994" t="s">
        <v>1747</v>
      </c>
      <c r="G3994" s="5">
        <v>34083</v>
      </c>
    </row>
    <row r="3995" spans="1:7" x14ac:dyDescent="0.25">
      <c r="A3995">
        <v>3994</v>
      </c>
      <c r="B3995" s="1" t="s">
        <v>8419</v>
      </c>
      <c r="C3995" s="1" t="s">
        <v>8420</v>
      </c>
      <c r="D3995" t="str">
        <f t="shared" si="63"/>
        <v>nom3994.prenom3994@gmail.com</v>
      </c>
      <c r="E3995">
        <v>88</v>
      </c>
      <c r="F3995" t="s">
        <v>1748</v>
      </c>
      <c r="G3995" s="5">
        <v>30516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09E0-2244-4B7A-B8DD-F265DB2AAFC0}">
  <dimension ref="A1:E7"/>
  <sheetViews>
    <sheetView workbookViewId="0">
      <selection activeCell="E12" sqref="E12"/>
    </sheetView>
  </sheetViews>
  <sheetFormatPr baseColWidth="10" defaultRowHeight="12.5" x14ac:dyDescent="0.25"/>
  <cols>
    <col min="1" max="1" width="9.453125" bestFit="1" customWidth="1"/>
    <col min="2" max="2" width="23.36328125" bestFit="1" customWidth="1"/>
    <col min="3" max="3" width="4" bestFit="1" customWidth="1"/>
    <col min="4" max="4" width="9.81640625" bestFit="1" customWidth="1"/>
    <col min="5" max="5" width="11.26953125" bestFit="1" customWidth="1"/>
    <col min="6" max="6" width="16.81640625" bestFit="1" customWidth="1"/>
  </cols>
  <sheetData>
    <row r="1" spans="1:5" x14ac:dyDescent="0.25">
      <c r="A1" s="1" t="s">
        <v>2577</v>
      </c>
      <c r="B1" s="1" t="s">
        <v>196</v>
      </c>
      <c r="C1" s="1" t="s">
        <v>393</v>
      </c>
      <c r="D1" s="1" t="s">
        <v>2578</v>
      </c>
      <c r="E1" s="1" t="s">
        <v>2579</v>
      </c>
    </row>
    <row r="2" spans="1:5" x14ac:dyDescent="0.25">
      <c r="A2">
        <v>1</v>
      </c>
      <c r="B2" s="1" t="s">
        <v>8430</v>
      </c>
      <c r="D2">
        <v>1</v>
      </c>
      <c r="E2">
        <v>260000</v>
      </c>
    </row>
    <row r="3" spans="1:5" x14ac:dyDescent="0.25">
      <c r="A3">
        <v>2</v>
      </c>
      <c r="B3" s="1" t="s">
        <v>8431</v>
      </c>
      <c r="E3">
        <v>270000</v>
      </c>
    </row>
    <row r="4" spans="1:5" x14ac:dyDescent="0.25">
      <c r="A4">
        <v>3</v>
      </c>
      <c r="B4" t="s">
        <v>8432</v>
      </c>
      <c r="D4">
        <v>2</v>
      </c>
      <c r="E4">
        <v>250000</v>
      </c>
    </row>
    <row r="5" spans="1:5" x14ac:dyDescent="0.25">
      <c r="A5">
        <v>4</v>
      </c>
      <c r="B5" s="1" t="s">
        <v>8433</v>
      </c>
      <c r="E5">
        <v>275000</v>
      </c>
    </row>
    <row r="6" spans="1:5" x14ac:dyDescent="0.25">
      <c r="A6">
        <v>5</v>
      </c>
      <c r="B6" t="s">
        <v>8434</v>
      </c>
      <c r="D6">
        <v>3</v>
      </c>
      <c r="E6">
        <v>260000</v>
      </c>
    </row>
    <row r="7" spans="1:5" x14ac:dyDescent="0.25">
      <c r="A7">
        <v>6</v>
      </c>
      <c r="B7" s="1" t="s">
        <v>8435</v>
      </c>
      <c r="E7">
        <v>300000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4661-144A-4733-8D9E-BBCE8D0CB35B}">
  <dimension ref="A1:D4"/>
  <sheetViews>
    <sheetView workbookViewId="0">
      <selection activeCell="H11" sqref="H10:H11"/>
    </sheetView>
  </sheetViews>
  <sheetFormatPr baseColWidth="10" defaultRowHeight="12.5" x14ac:dyDescent="0.25"/>
  <cols>
    <col min="1" max="1" width="9.81640625" bestFit="1" customWidth="1"/>
    <col min="2" max="2" width="20.6328125" bestFit="1" customWidth="1"/>
    <col min="3" max="3" width="6.1796875" bestFit="1" customWidth="1"/>
    <col min="4" max="4" width="11" bestFit="1" customWidth="1"/>
  </cols>
  <sheetData>
    <row r="1" spans="1:4" x14ac:dyDescent="0.25">
      <c r="A1" s="1" t="s">
        <v>2578</v>
      </c>
      <c r="B1" s="1" t="s">
        <v>8421</v>
      </c>
      <c r="C1" s="1" t="s">
        <v>394</v>
      </c>
      <c r="D1" s="1" t="s">
        <v>2581</v>
      </c>
    </row>
    <row r="2" spans="1:4" x14ac:dyDescent="0.25">
      <c r="A2">
        <v>1</v>
      </c>
      <c r="B2" t="s">
        <v>8422</v>
      </c>
      <c r="C2">
        <v>70</v>
      </c>
      <c r="D2">
        <v>310000</v>
      </c>
    </row>
    <row r="3" spans="1:4" x14ac:dyDescent="0.25">
      <c r="A3">
        <v>2</v>
      </c>
      <c r="B3" t="s">
        <v>8423</v>
      </c>
      <c r="C3">
        <v>76</v>
      </c>
      <c r="D3">
        <v>370000</v>
      </c>
    </row>
    <row r="4" spans="1:4" x14ac:dyDescent="0.25">
      <c r="A4">
        <v>3</v>
      </c>
      <c r="B4" t="s">
        <v>8424</v>
      </c>
      <c r="C4">
        <v>13</v>
      </c>
      <c r="D4">
        <v>370000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CC0C-83B9-404F-AC0E-0BE6A505A856}">
  <dimension ref="A1:J1503"/>
  <sheetViews>
    <sheetView zoomScaleNormal="100" workbookViewId="0">
      <selection activeCell="F7" sqref="F7"/>
    </sheetView>
  </sheetViews>
  <sheetFormatPr baseColWidth="10" defaultRowHeight="12.5" x14ac:dyDescent="0.25"/>
  <cols>
    <col min="1" max="1" width="7.453125" bestFit="1" customWidth="1"/>
    <col min="2" max="2" width="12.6328125" bestFit="1" customWidth="1"/>
    <col min="3" max="3" width="7.26953125" bestFit="1" customWidth="1"/>
    <col min="4" max="4" width="9.453125" bestFit="1" customWidth="1"/>
    <col min="5" max="5" width="8.6328125" bestFit="1" customWidth="1"/>
    <col min="6" max="6" width="20.453125" bestFit="1" customWidth="1"/>
    <col min="7" max="7" width="7.08984375" bestFit="1" customWidth="1"/>
    <col min="8" max="8" width="18.7265625" bestFit="1" customWidth="1"/>
    <col min="9" max="9" width="7.36328125" bestFit="1" customWidth="1"/>
  </cols>
  <sheetData>
    <row r="1" spans="1:10" x14ac:dyDescent="0.25">
      <c r="A1" s="10" t="s">
        <v>8439</v>
      </c>
      <c r="B1" s="11"/>
      <c r="C1" s="11"/>
      <c r="D1" s="11"/>
      <c r="E1" s="11"/>
      <c r="F1" s="11"/>
      <c r="G1" s="11"/>
      <c r="H1" s="11"/>
      <c r="I1" s="11"/>
    </row>
    <row r="2" spans="1:10" x14ac:dyDescent="0.25">
      <c r="A2" s="11">
        <v>2024</v>
      </c>
      <c r="B2" s="11"/>
      <c r="C2" s="11"/>
      <c r="D2" s="11"/>
      <c r="E2" s="11"/>
      <c r="F2" s="11"/>
      <c r="G2" s="11"/>
      <c r="H2" s="11"/>
      <c r="I2" s="11"/>
    </row>
    <row r="3" spans="1:10" x14ac:dyDescent="0.25">
      <c r="A3" s="1" t="s">
        <v>345</v>
      </c>
      <c r="B3" s="1" t="s">
        <v>344</v>
      </c>
      <c r="C3" s="1" t="s">
        <v>391</v>
      </c>
      <c r="D3" s="1" t="s">
        <v>2577</v>
      </c>
      <c r="E3" s="1" t="s">
        <v>192</v>
      </c>
      <c r="F3" s="2" t="s">
        <v>2583</v>
      </c>
      <c r="G3" s="2" t="s">
        <v>2584</v>
      </c>
      <c r="H3" s="2" t="s">
        <v>193</v>
      </c>
      <c r="I3" s="1" t="s">
        <v>2585</v>
      </c>
    </row>
    <row r="4" spans="1:10" x14ac:dyDescent="0.25">
      <c r="A4">
        <v>1</v>
      </c>
      <c r="B4" s="5">
        <v>45430</v>
      </c>
      <c r="C4" s="4">
        <v>3672</v>
      </c>
      <c r="D4" s="4">
        <v>6</v>
      </c>
      <c r="E4" s="4">
        <v>27</v>
      </c>
      <c r="F4" t="s">
        <v>383</v>
      </c>
      <c r="G4">
        <v>1</v>
      </c>
      <c r="H4">
        <v>10</v>
      </c>
      <c r="I4" s="7">
        <v>0.06</v>
      </c>
      <c r="J4" s="6"/>
    </row>
    <row r="5" spans="1:10" x14ac:dyDescent="0.25">
      <c r="A5">
        <v>2</v>
      </c>
      <c r="B5" s="5">
        <v>45379</v>
      </c>
      <c r="C5" s="4">
        <v>3272</v>
      </c>
      <c r="D5" s="4">
        <v>1</v>
      </c>
      <c r="E5" s="4">
        <v>54</v>
      </c>
      <c r="F5" t="s">
        <v>2603</v>
      </c>
      <c r="G5">
        <v>1</v>
      </c>
      <c r="H5">
        <v>15</v>
      </c>
      <c r="I5" s="7">
        <v>0.03</v>
      </c>
    </row>
    <row r="6" spans="1:10" x14ac:dyDescent="0.25">
      <c r="A6">
        <v>3</v>
      </c>
      <c r="B6" s="5">
        <v>45405</v>
      </c>
      <c r="C6" s="4">
        <v>3357</v>
      </c>
      <c r="D6" s="4">
        <v>5</v>
      </c>
      <c r="E6" s="4">
        <v>42</v>
      </c>
      <c r="F6" t="s">
        <v>2597</v>
      </c>
      <c r="G6">
        <v>1</v>
      </c>
      <c r="H6">
        <v>185</v>
      </c>
      <c r="I6" s="7">
        <v>0.01</v>
      </c>
    </row>
    <row r="7" spans="1:10" x14ac:dyDescent="0.25">
      <c r="A7">
        <v>4</v>
      </c>
      <c r="B7" s="5">
        <v>45418</v>
      </c>
      <c r="C7" s="4">
        <v>3683</v>
      </c>
      <c r="D7" s="4">
        <v>3</v>
      </c>
      <c r="E7" s="4">
        <v>35</v>
      </c>
      <c r="F7" t="s">
        <v>2593</v>
      </c>
      <c r="G7">
        <v>1</v>
      </c>
      <c r="H7">
        <v>190</v>
      </c>
      <c r="I7" s="7">
        <v>0</v>
      </c>
    </row>
    <row r="8" spans="1:10" x14ac:dyDescent="0.25">
      <c r="A8">
        <v>5</v>
      </c>
      <c r="B8" s="5">
        <v>45445</v>
      </c>
      <c r="C8" s="4">
        <v>2920</v>
      </c>
      <c r="D8" s="4">
        <v>2</v>
      </c>
      <c r="E8" s="4">
        <v>23</v>
      </c>
      <c r="F8" t="s">
        <v>378</v>
      </c>
      <c r="G8">
        <v>1</v>
      </c>
      <c r="H8">
        <v>75</v>
      </c>
      <c r="I8" s="7">
        <v>7.0000000000000007E-2</v>
      </c>
    </row>
    <row r="9" spans="1:10" x14ac:dyDescent="0.25">
      <c r="A9">
        <v>6</v>
      </c>
      <c r="B9" s="5">
        <v>45372</v>
      </c>
      <c r="C9" s="4">
        <v>3676</v>
      </c>
      <c r="D9" s="4">
        <v>5</v>
      </c>
      <c r="E9" s="4">
        <v>45</v>
      </c>
      <c r="F9" t="s">
        <v>2597</v>
      </c>
      <c r="G9">
        <v>1</v>
      </c>
      <c r="H9">
        <v>185</v>
      </c>
      <c r="I9" s="7">
        <v>0.04</v>
      </c>
    </row>
    <row r="10" spans="1:10" x14ac:dyDescent="0.25">
      <c r="A10">
        <v>7</v>
      </c>
      <c r="B10" s="5">
        <v>45325</v>
      </c>
      <c r="C10" s="4">
        <v>3961</v>
      </c>
      <c r="D10" s="4">
        <v>2</v>
      </c>
      <c r="E10" s="4">
        <v>45</v>
      </c>
      <c r="F10" t="s">
        <v>2597</v>
      </c>
      <c r="G10">
        <v>1</v>
      </c>
      <c r="H10">
        <v>185</v>
      </c>
      <c r="I10" s="7">
        <v>0.04</v>
      </c>
    </row>
    <row r="11" spans="1:10" x14ac:dyDescent="0.25">
      <c r="A11">
        <v>8</v>
      </c>
      <c r="B11" s="5">
        <v>45354</v>
      </c>
      <c r="C11" s="4">
        <v>3212</v>
      </c>
      <c r="D11" s="4">
        <v>5</v>
      </c>
      <c r="E11" s="4">
        <v>10</v>
      </c>
      <c r="F11" t="s">
        <v>360</v>
      </c>
      <c r="G11">
        <v>1</v>
      </c>
      <c r="H11">
        <v>2700</v>
      </c>
      <c r="I11" s="7">
        <v>0.1</v>
      </c>
    </row>
    <row r="12" spans="1:10" x14ac:dyDescent="0.25">
      <c r="A12">
        <v>9</v>
      </c>
      <c r="B12" s="5">
        <v>45402</v>
      </c>
      <c r="C12" s="4">
        <v>2970</v>
      </c>
      <c r="D12" s="4">
        <v>6</v>
      </c>
      <c r="E12" s="4">
        <v>38</v>
      </c>
      <c r="F12" t="s">
        <v>2596</v>
      </c>
      <c r="G12">
        <v>1</v>
      </c>
      <c r="H12">
        <v>155</v>
      </c>
      <c r="I12" s="7">
        <v>0.02</v>
      </c>
    </row>
    <row r="13" spans="1:10" x14ac:dyDescent="0.25">
      <c r="A13">
        <v>10</v>
      </c>
      <c r="B13" s="5">
        <v>45459</v>
      </c>
      <c r="C13" s="4">
        <v>3392</v>
      </c>
      <c r="D13" s="4">
        <v>2</v>
      </c>
      <c r="E13" s="4">
        <v>58</v>
      </c>
      <c r="F13" t="s">
        <v>2603</v>
      </c>
      <c r="G13">
        <v>5</v>
      </c>
      <c r="H13">
        <v>15</v>
      </c>
      <c r="I13" s="7">
        <v>0.09</v>
      </c>
    </row>
    <row r="14" spans="1:10" x14ac:dyDescent="0.25">
      <c r="A14">
        <v>11</v>
      </c>
      <c r="B14" s="5">
        <v>45375</v>
      </c>
      <c r="C14" s="4">
        <v>3827</v>
      </c>
      <c r="D14" s="4">
        <v>3</v>
      </c>
      <c r="E14" s="4">
        <v>49</v>
      </c>
      <c r="F14" t="s">
        <v>2600</v>
      </c>
      <c r="G14">
        <v>4</v>
      </c>
      <c r="H14">
        <v>6</v>
      </c>
      <c r="I14" s="7">
        <v>0.02</v>
      </c>
    </row>
    <row r="15" spans="1:10" x14ac:dyDescent="0.25">
      <c r="A15">
        <v>12</v>
      </c>
      <c r="B15" s="5">
        <v>45401</v>
      </c>
      <c r="C15" s="4">
        <v>3129</v>
      </c>
      <c r="D15" s="4">
        <v>2</v>
      </c>
      <c r="E15" s="4">
        <v>61</v>
      </c>
      <c r="F15" t="s">
        <v>2588</v>
      </c>
      <c r="G15">
        <v>3</v>
      </c>
      <c r="H15">
        <v>19</v>
      </c>
      <c r="I15" s="7">
        <v>0.03</v>
      </c>
    </row>
    <row r="16" spans="1:10" x14ac:dyDescent="0.25">
      <c r="A16">
        <v>13</v>
      </c>
      <c r="B16" s="5">
        <v>45325</v>
      </c>
      <c r="C16" s="4">
        <v>3076</v>
      </c>
      <c r="D16" s="4">
        <v>6</v>
      </c>
      <c r="E16" s="4">
        <v>36</v>
      </c>
      <c r="F16" t="s">
        <v>2593</v>
      </c>
      <c r="G16">
        <v>1</v>
      </c>
      <c r="H16">
        <v>190</v>
      </c>
      <c r="I16" s="7">
        <v>0.01</v>
      </c>
    </row>
    <row r="17" spans="1:9" x14ac:dyDescent="0.25">
      <c r="A17">
        <v>14</v>
      </c>
      <c r="B17" s="5">
        <v>45352</v>
      </c>
      <c r="C17" s="4">
        <v>3416</v>
      </c>
      <c r="D17" s="4">
        <v>5</v>
      </c>
      <c r="E17" s="4">
        <v>72</v>
      </c>
      <c r="F17" t="s">
        <v>2609</v>
      </c>
      <c r="G17">
        <v>1</v>
      </c>
      <c r="H17">
        <v>12</v>
      </c>
      <c r="I17" s="7">
        <v>0.1</v>
      </c>
    </row>
    <row r="18" spans="1:9" x14ac:dyDescent="0.25">
      <c r="A18">
        <v>15</v>
      </c>
      <c r="B18" s="5">
        <v>45336</v>
      </c>
      <c r="C18" s="4">
        <v>3362</v>
      </c>
      <c r="D18" s="4">
        <v>4</v>
      </c>
      <c r="E18" s="4">
        <v>73</v>
      </c>
      <c r="F18" t="s">
        <v>2610</v>
      </c>
      <c r="G18">
        <v>1</v>
      </c>
      <c r="H18">
        <v>399</v>
      </c>
      <c r="I18" s="7">
        <v>0.01</v>
      </c>
    </row>
    <row r="19" spans="1:9" x14ac:dyDescent="0.25">
      <c r="A19">
        <v>16</v>
      </c>
      <c r="B19" s="5">
        <v>45364</v>
      </c>
      <c r="C19" s="4">
        <v>3754</v>
      </c>
      <c r="D19" s="4">
        <v>6</v>
      </c>
      <c r="E19" s="4">
        <v>2</v>
      </c>
      <c r="F19" t="s">
        <v>355</v>
      </c>
      <c r="G19">
        <v>1</v>
      </c>
      <c r="H19">
        <v>7800</v>
      </c>
      <c r="I19" s="7">
        <v>0.06</v>
      </c>
    </row>
    <row r="20" spans="1:9" x14ac:dyDescent="0.25">
      <c r="A20">
        <v>17</v>
      </c>
      <c r="B20" s="5">
        <v>45295</v>
      </c>
      <c r="C20" s="4">
        <v>2952</v>
      </c>
      <c r="D20" s="4">
        <v>1</v>
      </c>
      <c r="E20" s="4">
        <v>6</v>
      </c>
      <c r="F20" t="s">
        <v>369</v>
      </c>
      <c r="G20">
        <v>1</v>
      </c>
      <c r="H20">
        <v>3900</v>
      </c>
      <c r="I20" s="7">
        <v>0</v>
      </c>
    </row>
    <row r="21" spans="1:9" x14ac:dyDescent="0.25">
      <c r="A21">
        <v>18</v>
      </c>
      <c r="B21" s="5">
        <v>45307</v>
      </c>
      <c r="C21" s="4">
        <v>3947</v>
      </c>
      <c r="D21" s="4">
        <v>3</v>
      </c>
      <c r="E21" s="4">
        <v>75</v>
      </c>
      <c r="F21" t="s">
        <v>2610</v>
      </c>
      <c r="G21">
        <v>1</v>
      </c>
      <c r="H21">
        <v>399</v>
      </c>
      <c r="I21" s="7">
        <v>0.01</v>
      </c>
    </row>
    <row r="22" spans="1:9" x14ac:dyDescent="0.25">
      <c r="A22">
        <v>19</v>
      </c>
      <c r="B22" s="5">
        <v>45328</v>
      </c>
      <c r="C22" s="4">
        <v>2890</v>
      </c>
      <c r="D22" s="4">
        <v>3</v>
      </c>
      <c r="E22" s="4">
        <v>56</v>
      </c>
      <c r="F22" t="s">
        <v>2603</v>
      </c>
      <c r="G22">
        <v>2</v>
      </c>
      <c r="H22">
        <v>15</v>
      </c>
      <c r="I22" s="7">
        <v>0.1</v>
      </c>
    </row>
    <row r="23" spans="1:9" x14ac:dyDescent="0.25">
      <c r="A23">
        <v>20</v>
      </c>
      <c r="B23" s="5">
        <v>45440</v>
      </c>
      <c r="C23" s="4">
        <v>2920</v>
      </c>
      <c r="D23" s="4">
        <v>6</v>
      </c>
      <c r="E23" s="4">
        <v>16</v>
      </c>
      <c r="F23" t="s">
        <v>372</v>
      </c>
      <c r="G23">
        <v>1</v>
      </c>
      <c r="H23">
        <v>990</v>
      </c>
      <c r="I23" s="7">
        <v>0.08</v>
      </c>
    </row>
    <row r="24" spans="1:9" x14ac:dyDescent="0.25">
      <c r="A24">
        <v>21</v>
      </c>
      <c r="B24" s="5">
        <v>45417</v>
      </c>
      <c r="C24" s="4">
        <v>3514</v>
      </c>
      <c r="D24" s="4">
        <v>2</v>
      </c>
      <c r="E24" s="4">
        <v>42</v>
      </c>
      <c r="F24" t="s">
        <v>2597</v>
      </c>
      <c r="G24">
        <v>1</v>
      </c>
      <c r="H24">
        <v>185</v>
      </c>
      <c r="I24" s="7">
        <v>0</v>
      </c>
    </row>
    <row r="25" spans="1:9" x14ac:dyDescent="0.25">
      <c r="A25">
        <v>22</v>
      </c>
      <c r="B25" s="5">
        <v>45465</v>
      </c>
      <c r="C25" s="4">
        <v>2832</v>
      </c>
      <c r="D25" s="4">
        <v>5</v>
      </c>
      <c r="E25" s="4">
        <v>76</v>
      </c>
      <c r="F25" t="s">
        <v>2610</v>
      </c>
      <c r="G25">
        <v>1</v>
      </c>
      <c r="H25">
        <v>399</v>
      </c>
      <c r="I25" s="7">
        <v>0.09</v>
      </c>
    </row>
    <row r="26" spans="1:9" x14ac:dyDescent="0.25">
      <c r="A26">
        <v>23</v>
      </c>
      <c r="B26" s="5">
        <v>45403</v>
      </c>
      <c r="C26" s="4">
        <v>3964</v>
      </c>
      <c r="D26" s="4">
        <v>5</v>
      </c>
      <c r="E26" s="4">
        <v>68</v>
      </c>
      <c r="F26" t="s">
        <v>2607</v>
      </c>
      <c r="G26">
        <v>2</v>
      </c>
      <c r="H26">
        <v>24</v>
      </c>
      <c r="I26" s="7">
        <v>0.04</v>
      </c>
    </row>
    <row r="27" spans="1:9" x14ac:dyDescent="0.25">
      <c r="A27">
        <v>24</v>
      </c>
      <c r="B27" s="5">
        <v>45461</v>
      </c>
      <c r="C27" s="4">
        <v>3207</v>
      </c>
      <c r="D27" s="4">
        <v>6</v>
      </c>
      <c r="E27" s="4">
        <v>8</v>
      </c>
      <c r="F27" t="s">
        <v>371</v>
      </c>
      <c r="G27">
        <v>1</v>
      </c>
      <c r="H27">
        <v>3900</v>
      </c>
      <c r="I27" s="7">
        <v>7.0000000000000007E-2</v>
      </c>
    </row>
    <row r="28" spans="1:9" x14ac:dyDescent="0.25">
      <c r="A28">
        <v>25</v>
      </c>
      <c r="B28" s="5">
        <v>45422</v>
      </c>
      <c r="C28" s="4">
        <v>3798</v>
      </c>
      <c r="D28" s="4">
        <v>1</v>
      </c>
      <c r="E28" s="4">
        <v>12</v>
      </c>
      <c r="F28" t="s">
        <v>362</v>
      </c>
      <c r="G28">
        <v>1</v>
      </c>
      <c r="H28">
        <v>2700</v>
      </c>
      <c r="I28" s="7">
        <v>0.08</v>
      </c>
    </row>
    <row r="29" spans="1:9" x14ac:dyDescent="0.25">
      <c r="A29">
        <v>26</v>
      </c>
      <c r="B29" s="5">
        <v>45415</v>
      </c>
      <c r="C29" s="4">
        <v>3745</v>
      </c>
      <c r="D29" s="4">
        <v>6</v>
      </c>
      <c r="E29" s="4">
        <v>15</v>
      </c>
      <c r="F29" t="s">
        <v>366</v>
      </c>
      <c r="G29">
        <v>1</v>
      </c>
      <c r="H29">
        <v>950</v>
      </c>
      <c r="I29" s="7">
        <v>0.06</v>
      </c>
    </row>
    <row r="30" spans="1:9" x14ac:dyDescent="0.25">
      <c r="A30">
        <v>27</v>
      </c>
      <c r="B30" s="5">
        <v>45357</v>
      </c>
      <c r="C30" s="4">
        <v>3410</v>
      </c>
      <c r="D30" s="4">
        <v>3</v>
      </c>
      <c r="E30" s="4">
        <v>30</v>
      </c>
      <c r="F30" t="s">
        <v>386</v>
      </c>
      <c r="G30">
        <v>1</v>
      </c>
      <c r="H30">
        <v>60</v>
      </c>
      <c r="I30" s="7">
        <v>0.09</v>
      </c>
    </row>
    <row r="31" spans="1:9" x14ac:dyDescent="0.25">
      <c r="A31">
        <v>28</v>
      </c>
      <c r="B31" s="5">
        <v>45345</v>
      </c>
      <c r="C31" s="4">
        <v>3034</v>
      </c>
      <c r="D31" s="4">
        <v>4</v>
      </c>
      <c r="E31" s="4">
        <v>54</v>
      </c>
      <c r="F31" t="s">
        <v>2603</v>
      </c>
      <c r="G31">
        <v>3</v>
      </c>
      <c r="H31">
        <v>15</v>
      </c>
      <c r="I31" s="7">
        <v>0.02</v>
      </c>
    </row>
    <row r="32" spans="1:9" x14ac:dyDescent="0.25">
      <c r="A32">
        <v>29</v>
      </c>
      <c r="B32" s="5">
        <v>45373</v>
      </c>
      <c r="C32" s="4">
        <v>2893</v>
      </c>
      <c r="D32" s="4">
        <v>4</v>
      </c>
      <c r="E32" s="4">
        <v>29</v>
      </c>
      <c r="F32" t="s">
        <v>385</v>
      </c>
      <c r="G32">
        <v>1</v>
      </c>
      <c r="H32">
        <v>90</v>
      </c>
      <c r="I32" s="7">
        <v>0.02</v>
      </c>
    </row>
    <row r="33" spans="1:9" x14ac:dyDescent="0.25">
      <c r="A33">
        <v>30</v>
      </c>
      <c r="B33" s="5">
        <v>45458</v>
      </c>
      <c r="C33" s="4">
        <v>3905</v>
      </c>
      <c r="D33" s="4">
        <v>6</v>
      </c>
      <c r="E33" s="4">
        <v>28</v>
      </c>
      <c r="F33" t="s">
        <v>384</v>
      </c>
      <c r="G33">
        <v>1</v>
      </c>
      <c r="H33">
        <v>150</v>
      </c>
      <c r="I33" s="7">
        <v>0.01</v>
      </c>
    </row>
    <row r="34" spans="1:9" x14ac:dyDescent="0.25">
      <c r="A34">
        <v>31</v>
      </c>
      <c r="B34" s="5">
        <v>45335</v>
      </c>
      <c r="C34" s="4">
        <v>3919</v>
      </c>
      <c r="D34" s="4">
        <v>2</v>
      </c>
      <c r="E34" s="4">
        <v>9</v>
      </c>
      <c r="F34" t="s">
        <v>359</v>
      </c>
      <c r="G34">
        <v>1</v>
      </c>
      <c r="H34">
        <v>2650</v>
      </c>
      <c r="I34" s="7">
        <v>0.01</v>
      </c>
    </row>
    <row r="35" spans="1:9" x14ac:dyDescent="0.25">
      <c r="A35">
        <v>32</v>
      </c>
      <c r="B35" s="5">
        <v>45375</v>
      </c>
      <c r="C35" s="4">
        <v>3397</v>
      </c>
      <c r="D35" s="4">
        <v>6</v>
      </c>
      <c r="E35" s="4">
        <v>71</v>
      </c>
      <c r="F35" t="s">
        <v>2609</v>
      </c>
      <c r="G35">
        <v>2</v>
      </c>
      <c r="H35">
        <v>12</v>
      </c>
      <c r="I35" s="7">
        <v>0.08</v>
      </c>
    </row>
    <row r="36" spans="1:9" x14ac:dyDescent="0.25">
      <c r="A36">
        <v>33</v>
      </c>
      <c r="B36" s="5">
        <v>45318</v>
      </c>
      <c r="C36" s="4">
        <v>3522</v>
      </c>
      <c r="D36" s="4">
        <v>2</v>
      </c>
      <c r="E36" s="4">
        <v>15</v>
      </c>
      <c r="F36" t="s">
        <v>366</v>
      </c>
      <c r="G36">
        <v>1</v>
      </c>
      <c r="H36">
        <v>950</v>
      </c>
      <c r="I36" s="7">
        <v>0</v>
      </c>
    </row>
    <row r="37" spans="1:9" x14ac:dyDescent="0.25">
      <c r="A37">
        <v>34</v>
      </c>
      <c r="B37" s="5">
        <v>45384</v>
      </c>
      <c r="C37" s="4">
        <v>3722</v>
      </c>
      <c r="D37" s="4">
        <v>3</v>
      </c>
      <c r="E37" s="4">
        <v>47</v>
      </c>
      <c r="F37" t="s">
        <v>2599</v>
      </c>
      <c r="G37">
        <v>2</v>
      </c>
      <c r="H37">
        <v>6</v>
      </c>
      <c r="I37" s="7">
        <v>0.06</v>
      </c>
    </row>
    <row r="38" spans="1:9" x14ac:dyDescent="0.25">
      <c r="A38">
        <v>35</v>
      </c>
      <c r="B38" s="5">
        <v>45452</v>
      </c>
      <c r="C38" s="4">
        <v>3430</v>
      </c>
      <c r="D38" s="4">
        <v>6</v>
      </c>
      <c r="E38" s="4">
        <v>21</v>
      </c>
      <c r="F38" t="s">
        <v>379</v>
      </c>
      <c r="G38">
        <v>1</v>
      </c>
      <c r="H38">
        <v>90</v>
      </c>
      <c r="I38" s="7">
        <v>0</v>
      </c>
    </row>
    <row r="39" spans="1:9" x14ac:dyDescent="0.25">
      <c r="A39">
        <v>36</v>
      </c>
      <c r="B39" s="5">
        <v>45314</v>
      </c>
      <c r="C39" s="4">
        <v>3749</v>
      </c>
      <c r="D39" s="4">
        <v>5</v>
      </c>
      <c r="E39" s="4">
        <v>64</v>
      </c>
      <c r="F39" t="s">
        <v>2588</v>
      </c>
      <c r="G39">
        <v>2</v>
      </c>
      <c r="H39">
        <v>19</v>
      </c>
      <c r="I39" s="7">
        <v>0.03</v>
      </c>
    </row>
    <row r="40" spans="1:9" x14ac:dyDescent="0.25">
      <c r="A40">
        <v>37</v>
      </c>
      <c r="B40" s="5">
        <v>45390</v>
      </c>
      <c r="C40" s="4">
        <v>3090</v>
      </c>
      <c r="D40" s="4">
        <v>6</v>
      </c>
      <c r="E40" s="4">
        <v>77</v>
      </c>
      <c r="F40" t="s">
        <v>2610</v>
      </c>
      <c r="G40">
        <v>1</v>
      </c>
      <c r="H40">
        <v>399</v>
      </c>
      <c r="I40" s="7">
        <v>0.03</v>
      </c>
    </row>
    <row r="41" spans="1:9" x14ac:dyDescent="0.25">
      <c r="A41">
        <v>38</v>
      </c>
      <c r="B41" s="5">
        <v>45403</v>
      </c>
      <c r="C41" s="4">
        <v>3033</v>
      </c>
      <c r="D41" s="4">
        <v>5</v>
      </c>
      <c r="E41" s="4">
        <v>33</v>
      </c>
      <c r="F41" t="s">
        <v>2598</v>
      </c>
      <c r="G41">
        <v>1</v>
      </c>
      <c r="H41">
        <v>85</v>
      </c>
      <c r="I41" s="7">
        <v>7.0000000000000007E-2</v>
      </c>
    </row>
    <row r="42" spans="1:9" x14ac:dyDescent="0.25">
      <c r="A42">
        <v>39</v>
      </c>
      <c r="B42" s="5">
        <v>45449</v>
      </c>
      <c r="C42" s="4">
        <v>3257</v>
      </c>
      <c r="D42" s="4">
        <v>2</v>
      </c>
      <c r="E42" s="4">
        <v>39</v>
      </c>
      <c r="F42" t="s">
        <v>2596</v>
      </c>
      <c r="G42">
        <v>1</v>
      </c>
      <c r="H42">
        <v>155</v>
      </c>
      <c r="I42" s="7">
        <v>0.1</v>
      </c>
    </row>
    <row r="43" spans="1:9" x14ac:dyDescent="0.25">
      <c r="A43">
        <v>40</v>
      </c>
      <c r="B43" s="5">
        <v>45333</v>
      </c>
      <c r="C43" s="4">
        <v>3719</v>
      </c>
      <c r="D43" s="4">
        <v>1</v>
      </c>
      <c r="E43" s="4">
        <v>70</v>
      </c>
      <c r="F43" t="s">
        <v>2608</v>
      </c>
      <c r="G43">
        <v>2</v>
      </c>
      <c r="H43">
        <v>24</v>
      </c>
      <c r="I43" s="7">
        <v>0.1</v>
      </c>
    </row>
    <row r="44" spans="1:9" x14ac:dyDescent="0.25">
      <c r="A44">
        <v>41</v>
      </c>
      <c r="B44" s="5">
        <v>45473</v>
      </c>
      <c r="C44" s="4">
        <v>2814</v>
      </c>
      <c r="D44" s="4">
        <v>3</v>
      </c>
      <c r="E44" s="4">
        <v>64</v>
      </c>
      <c r="F44" t="s">
        <v>2588</v>
      </c>
      <c r="G44">
        <v>4</v>
      </c>
      <c r="H44">
        <v>19</v>
      </c>
      <c r="I44" s="7">
        <v>0.02</v>
      </c>
    </row>
    <row r="45" spans="1:9" x14ac:dyDescent="0.25">
      <c r="A45">
        <v>42</v>
      </c>
      <c r="B45" s="5">
        <v>45466</v>
      </c>
      <c r="C45" s="4">
        <v>3074</v>
      </c>
      <c r="D45" s="4">
        <v>3</v>
      </c>
      <c r="E45" s="4">
        <v>39</v>
      </c>
      <c r="F45" t="s">
        <v>2596</v>
      </c>
      <c r="G45">
        <v>1</v>
      </c>
      <c r="H45">
        <v>155</v>
      </c>
      <c r="I45" s="7">
        <v>0.03</v>
      </c>
    </row>
    <row r="46" spans="1:9" x14ac:dyDescent="0.25">
      <c r="A46">
        <v>43</v>
      </c>
      <c r="B46" s="5">
        <v>45366</v>
      </c>
      <c r="C46" s="4">
        <v>3181</v>
      </c>
      <c r="D46" s="4">
        <v>3</v>
      </c>
      <c r="E46" s="4">
        <v>9</v>
      </c>
      <c r="F46" t="s">
        <v>359</v>
      </c>
      <c r="G46">
        <v>1</v>
      </c>
      <c r="H46">
        <v>2650</v>
      </c>
      <c r="I46" s="7">
        <v>0.05</v>
      </c>
    </row>
    <row r="47" spans="1:9" x14ac:dyDescent="0.25">
      <c r="A47">
        <v>44</v>
      </c>
      <c r="B47" s="5">
        <v>45324</v>
      </c>
      <c r="C47" s="4">
        <v>3678</v>
      </c>
      <c r="D47" s="4">
        <v>4</v>
      </c>
      <c r="E47" s="4">
        <v>37</v>
      </c>
      <c r="F47" t="s">
        <v>2593</v>
      </c>
      <c r="G47">
        <v>1</v>
      </c>
      <c r="H47">
        <v>190</v>
      </c>
      <c r="I47" s="7">
        <v>0.01</v>
      </c>
    </row>
    <row r="48" spans="1:9" x14ac:dyDescent="0.25">
      <c r="A48">
        <v>45</v>
      </c>
      <c r="B48" s="5">
        <v>45399</v>
      </c>
      <c r="C48" s="4">
        <v>3578</v>
      </c>
      <c r="D48" s="4">
        <v>1</v>
      </c>
      <c r="E48" s="4">
        <v>7</v>
      </c>
      <c r="F48" t="s">
        <v>370</v>
      </c>
      <c r="G48">
        <v>1</v>
      </c>
      <c r="H48">
        <v>3900</v>
      </c>
      <c r="I48" s="7">
        <v>7.0000000000000007E-2</v>
      </c>
    </row>
    <row r="49" spans="1:9" x14ac:dyDescent="0.25">
      <c r="A49">
        <v>46</v>
      </c>
      <c r="B49" s="5">
        <v>45440</v>
      </c>
      <c r="C49" s="4">
        <v>3760</v>
      </c>
      <c r="D49" s="4">
        <v>4</v>
      </c>
      <c r="E49" s="4">
        <v>51</v>
      </c>
      <c r="F49" t="s">
        <v>2601</v>
      </c>
      <c r="G49">
        <v>3</v>
      </c>
      <c r="H49">
        <v>6</v>
      </c>
      <c r="I49" s="7">
        <v>0.02</v>
      </c>
    </row>
    <row r="50" spans="1:9" x14ac:dyDescent="0.25">
      <c r="A50">
        <v>47</v>
      </c>
      <c r="B50" s="5">
        <v>45329</v>
      </c>
      <c r="C50" s="4">
        <v>2884</v>
      </c>
      <c r="D50" s="4">
        <v>3</v>
      </c>
      <c r="E50" s="4">
        <v>40</v>
      </c>
      <c r="F50" t="s">
        <v>2596</v>
      </c>
      <c r="G50">
        <v>1</v>
      </c>
      <c r="H50">
        <v>155</v>
      </c>
      <c r="I50" s="7">
        <v>0.08</v>
      </c>
    </row>
    <row r="51" spans="1:9" x14ac:dyDescent="0.25">
      <c r="A51">
        <v>48</v>
      </c>
      <c r="B51" s="5">
        <v>45471</v>
      </c>
      <c r="C51" s="4">
        <v>3320</v>
      </c>
      <c r="D51" s="4">
        <v>3</v>
      </c>
      <c r="E51" s="4">
        <v>7</v>
      </c>
      <c r="F51" t="s">
        <v>370</v>
      </c>
      <c r="G51">
        <v>1</v>
      </c>
      <c r="H51">
        <v>3900</v>
      </c>
      <c r="I51" s="7">
        <v>0.09</v>
      </c>
    </row>
    <row r="52" spans="1:9" x14ac:dyDescent="0.25">
      <c r="A52">
        <v>49</v>
      </c>
      <c r="B52" s="5">
        <v>45314</v>
      </c>
      <c r="C52" s="4">
        <v>2820</v>
      </c>
      <c r="D52" s="4">
        <v>3</v>
      </c>
      <c r="E52" s="4">
        <v>30</v>
      </c>
      <c r="F52" t="s">
        <v>386</v>
      </c>
      <c r="G52">
        <v>1</v>
      </c>
      <c r="H52">
        <v>60</v>
      </c>
      <c r="I52" s="7">
        <v>0.03</v>
      </c>
    </row>
    <row r="53" spans="1:9" x14ac:dyDescent="0.25">
      <c r="A53">
        <v>50</v>
      </c>
      <c r="B53" s="5">
        <v>45358</v>
      </c>
      <c r="C53" s="4">
        <v>3686</v>
      </c>
      <c r="D53" s="4">
        <v>6</v>
      </c>
      <c r="E53" s="4">
        <v>14</v>
      </c>
      <c r="F53" t="s">
        <v>364</v>
      </c>
      <c r="G53">
        <v>1</v>
      </c>
      <c r="H53">
        <v>2700</v>
      </c>
      <c r="I53" s="7">
        <v>0.01</v>
      </c>
    </row>
    <row r="54" spans="1:9" x14ac:dyDescent="0.25">
      <c r="A54">
        <v>51</v>
      </c>
      <c r="B54" s="5">
        <v>45391</v>
      </c>
      <c r="C54" s="4">
        <v>2966</v>
      </c>
      <c r="D54" s="4">
        <v>5</v>
      </c>
      <c r="E54" s="4">
        <v>57</v>
      </c>
      <c r="F54" t="s">
        <v>2603</v>
      </c>
      <c r="G54">
        <v>4</v>
      </c>
      <c r="H54">
        <v>15</v>
      </c>
      <c r="I54" s="7">
        <v>0.08</v>
      </c>
    </row>
    <row r="55" spans="1:9" x14ac:dyDescent="0.25">
      <c r="A55">
        <v>52</v>
      </c>
      <c r="B55" s="5">
        <v>45382</v>
      </c>
      <c r="C55" s="4">
        <v>3243</v>
      </c>
      <c r="D55" s="4">
        <v>3</v>
      </c>
      <c r="E55" s="4">
        <v>13</v>
      </c>
      <c r="F55" t="s">
        <v>363</v>
      </c>
      <c r="G55">
        <v>1</v>
      </c>
      <c r="H55">
        <v>2700</v>
      </c>
      <c r="I55" s="7">
        <v>0.05</v>
      </c>
    </row>
    <row r="56" spans="1:9" x14ac:dyDescent="0.25">
      <c r="A56">
        <v>53</v>
      </c>
      <c r="B56" s="5">
        <v>45414</v>
      </c>
      <c r="C56" s="4">
        <v>2886</v>
      </c>
      <c r="D56" s="4">
        <v>1</v>
      </c>
      <c r="E56" s="4">
        <v>66</v>
      </c>
      <c r="F56" t="s">
        <v>2606</v>
      </c>
      <c r="G56">
        <v>2</v>
      </c>
      <c r="H56">
        <v>23</v>
      </c>
      <c r="I56" s="7">
        <v>0.04</v>
      </c>
    </row>
    <row r="57" spans="1:9" x14ac:dyDescent="0.25">
      <c r="A57">
        <v>54</v>
      </c>
      <c r="B57" s="5">
        <v>45430</v>
      </c>
      <c r="C57" s="4">
        <v>3554</v>
      </c>
      <c r="D57" s="4">
        <v>5</v>
      </c>
      <c r="E57" s="4">
        <v>33</v>
      </c>
      <c r="F57" t="s">
        <v>2598</v>
      </c>
      <c r="G57">
        <v>1</v>
      </c>
      <c r="H57">
        <v>85</v>
      </c>
      <c r="I57" s="7">
        <v>0.09</v>
      </c>
    </row>
    <row r="58" spans="1:9" x14ac:dyDescent="0.25">
      <c r="A58">
        <v>55</v>
      </c>
      <c r="B58" s="5">
        <v>45389</v>
      </c>
      <c r="C58" s="4">
        <v>2960</v>
      </c>
      <c r="D58" s="4">
        <v>4</v>
      </c>
      <c r="E58" s="4">
        <v>23</v>
      </c>
      <c r="F58" t="s">
        <v>378</v>
      </c>
      <c r="G58">
        <v>1</v>
      </c>
      <c r="H58">
        <v>75</v>
      </c>
      <c r="I58" s="7">
        <v>0.02</v>
      </c>
    </row>
    <row r="59" spans="1:9" x14ac:dyDescent="0.25">
      <c r="A59">
        <v>56</v>
      </c>
      <c r="B59" s="5">
        <v>45298</v>
      </c>
      <c r="C59" s="4">
        <v>2836</v>
      </c>
      <c r="D59" s="4">
        <v>5</v>
      </c>
      <c r="E59" s="4">
        <v>28</v>
      </c>
      <c r="F59" t="s">
        <v>384</v>
      </c>
      <c r="G59">
        <v>1</v>
      </c>
      <c r="H59">
        <v>150</v>
      </c>
      <c r="I59" s="7">
        <v>0</v>
      </c>
    </row>
    <row r="60" spans="1:9" x14ac:dyDescent="0.25">
      <c r="A60">
        <v>57</v>
      </c>
      <c r="B60" s="5">
        <v>45467</v>
      </c>
      <c r="C60" s="4">
        <v>3480</v>
      </c>
      <c r="D60" s="4">
        <v>4</v>
      </c>
      <c r="E60" s="4">
        <v>42</v>
      </c>
      <c r="F60" t="s">
        <v>2597</v>
      </c>
      <c r="G60">
        <v>1</v>
      </c>
      <c r="H60">
        <v>185</v>
      </c>
      <c r="I60" s="7">
        <v>0</v>
      </c>
    </row>
    <row r="61" spans="1:9" x14ac:dyDescent="0.25">
      <c r="A61">
        <v>58</v>
      </c>
      <c r="B61" s="5">
        <v>45345</v>
      </c>
      <c r="C61" s="4">
        <v>3077</v>
      </c>
      <c r="D61" s="4">
        <v>2</v>
      </c>
      <c r="E61" s="4">
        <v>68</v>
      </c>
      <c r="F61" t="s">
        <v>2607</v>
      </c>
      <c r="G61">
        <v>2</v>
      </c>
      <c r="H61">
        <v>24</v>
      </c>
      <c r="I61" s="7">
        <v>0.04</v>
      </c>
    </row>
    <row r="62" spans="1:9" x14ac:dyDescent="0.25">
      <c r="A62">
        <v>59</v>
      </c>
      <c r="B62" s="5">
        <v>45412</v>
      </c>
      <c r="C62" s="4">
        <v>3239</v>
      </c>
      <c r="D62" s="4">
        <v>4</v>
      </c>
      <c r="E62" s="4">
        <v>38</v>
      </c>
      <c r="F62" t="s">
        <v>2596</v>
      </c>
      <c r="G62">
        <v>1</v>
      </c>
      <c r="H62">
        <v>155</v>
      </c>
      <c r="I62" s="7">
        <v>0.04</v>
      </c>
    </row>
    <row r="63" spans="1:9" x14ac:dyDescent="0.25">
      <c r="A63">
        <v>60</v>
      </c>
      <c r="B63" s="5">
        <v>45439</v>
      </c>
      <c r="C63" s="4">
        <v>3142</v>
      </c>
      <c r="D63" s="4">
        <v>2</v>
      </c>
      <c r="E63" s="4">
        <v>34</v>
      </c>
      <c r="F63" t="s">
        <v>2593</v>
      </c>
      <c r="G63">
        <v>1</v>
      </c>
      <c r="H63">
        <v>190</v>
      </c>
      <c r="I63" s="7">
        <v>0.06</v>
      </c>
    </row>
    <row r="64" spans="1:9" x14ac:dyDescent="0.25">
      <c r="A64">
        <v>61</v>
      </c>
      <c r="B64" s="5">
        <v>45384</v>
      </c>
      <c r="C64" s="4">
        <v>3091</v>
      </c>
      <c r="D64" s="4">
        <v>2</v>
      </c>
      <c r="E64" s="4">
        <v>19</v>
      </c>
      <c r="F64" t="s">
        <v>375</v>
      </c>
      <c r="G64">
        <v>1</v>
      </c>
      <c r="H64">
        <v>990</v>
      </c>
      <c r="I64" s="7">
        <v>0.06</v>
      </c>
    </row>
    <row r="65" spans="1:9" x14ac:dyDescent="0.25">
      <c r="A65">
        <v>62</v>
      </c>
      <c r="B65" s="5">
        <v>45296</v>
      </c>
      <c r="C65" s="4">
        <v>3807</v>
      </c>
      <c r="D65" s="4">
        <v>5</v>
      </c>
      <c r="E65" s="4">
        <v>23</v>
      </c>
      <c r="F65" t="s">
        <v>378</v>
      </c>
      <c r="G65">
        <v>1</v>
      </c>
      <c r="H65">
        <v>75</v>
      </c>
      <c r="I65" s="7">
        <v>0</v>
      </c>
    </row>
    <row r="66" spans="1:9" x14ac:dyDescent="0.25">
      <c r="A66">
        <v>63</v>
      </c>
      <c r="B66" s="5">
        <v>45311</v>
      </c>
      <c r="C66" s="4">
        <v>3037</v>
      </c>
      <c r="D66" s="4">
        <v>4</v>
      </c>
      <c r="E66" s="4">
        <v>47</v>
      </c>
      <c r="F66" t="s">
        <v>2599</v>
      </c>
      <c r="G66">
        <v>1</v>
      </c>
      <c r="H66">
        <v>6</v>
      </c>
      <c r="I66" s="7">
        <v>0.1</v>
      </c>
    </row>
    <row r="67" spans="1:9" x14ac:dyDescent="0.25">
      <c r="A67">
        <v>64</v>
      </c>
      <c r="B67" s="5">
        <v>45394</v>
      </c>
      <c r="C67" s="4">
        <v>3048</v>
      </c>
      <c r="D67" s="4">
        <v>3</v>
      </c>
      <c r="E67" s="4">
        <v>47</v>
      </c>
      <c r="F67" t="s">
        <v>2599</v>
      </c>
      <c r="G67">
        <v>3</v>
      </c>
      <c r="H67">
        <v>6</v>
      </c>
      <c r="I67" s="7">
        <v>0.1</v>
      </c>
    </row>
    <row r="68" spans="1:9" x14ac:dyDescent="0.25">
      <c r="A68">
        <v>65</v>
      </c>
      <c r="B68" s="5">
        <v>45395</v>
      </c>
      <c r="C68" s="4">
        <v>3562</v>
      </c>
      <c r="D68" s="4">
        <v>2</v>
      </c>
      <c r="E68" s="4">
        <v>17</v>
      </c>
      <c r="F68" t="s">
        <v>373</v>
      </c>
      <c r="G68">
        <v>1</v>
      </c>
      <c r="H68">
        <v>990</v>
      </c>
      <c r="I68" s="7">
        <v>0.03</v>
      </c>
    </row>
    <row r="69" spans="1:9" x14ac:dyDescent="0.25">
      <c r="A69">
        <v>66</v>
      </c>
      <c r="B69" s="5">
        <v>45334</v>
      </c>
      <c r="C69" s="4">
        <v>3514</v>
      </c>
      <c r="D69" s="4">
        <v>6</v>
      </c>
      <c r="E69" s="4">
        <v>4</v>
      </c>
      <c r="F69" t="s">
        <v>367</v>
      </c>
      <c r="G69">
        <v>1</v>
      </c>
      <c r="H69">
        <v>3700</v>
      </c>
      <c r="I69" s="7">
        <v>0.04</v>
      </c>
    </row>
    <row r="70" spans="1:9" x14ac:dyDescent="0.25">
      <c r="A70">
        <v>67</v>
      </c>
      <c r="B70" s="5">
        <v>45372</v>
      </c>
      <c r="C70" s="4">
        <v>3755</v>
      </c>
      <c r="D70" s="4">
        <v>6</v>
      </c>
      <c r="E70" s="4">
        <v>63</v>
      </c>
      <c r="F70" t="s">
        <v>2588</v>
      </c>
      <c r="G70">
        <v>1</v>
      </c>
      <c r="H70">
        <v>19</v>
      </c>
      <c r="I70" s="7">
        <v>0.1</v>
      </c>
    </row>
    <row r="71" spans="1:9" x14ac:dyDescent="0.25">
      <c r="A71">
        <v>68</v>
      </c>
      <c r="B71" s="5">
        <v>45379</v>
      </c>
      <c r="C71" s="4">
        <v>3598</v>
      </c>
      <c r="D71" s="4">
        <v>5</v>
      </c>
      <c r="E71" s="4">
        <v>20</v>
      </c>
      <c r="F71" t="s">
        <v>376</v>
      </c>
      <c r="G71">
        <v>2</v>
      </c>
      <c r="H71">
        <v>406</v>
      </c>
      <c r="I71" s="7">
        <v>0.1</v>
      </c>
    </row>
    <row r="72" spans="1:9" x14ac:dyDescent="0.25">
      <c r="A72">
        <v>69</v>
      </c>
      <c r="B72" s="5">
        <v>45341</v>
      </c>
      <c r="C72" s="4">
        <v>2832</v>
      </c>
      <c r="D72" s="4">
        <v>1</v>
      </c>
      <c r="E72" s="4">
        <v>33</v>
      </c>
      <c r="F72" t="s">
        <v>2598</v>
      </c>
      <c r="G72">
        <v>1</v>
      </c>
      <c r="H72">
        <v>85</v>
      </c>
      <c r="I72" s="7">
        <v>0.1</v>
      </c>
    </row>
    <row r="73" spans="1:9" x14ac:dyDescent="0.25">
      <c r="A73">
        <v>70</v>
      </c>
      <c r="B73" s="5">
        <v>45319</v>
      </c>
      <c r="C73" s="4">
        <v>2853</v>
      </c>
      <c r="D73" s="4">
        <v>2</v>
      </c>
      <c r="E73" s="4">
        <v>19</v>
      </c>
      <c r="F73" t="s">
        <v>375</v>
      </c>
      <c r="G73">
        <v>1</v>
      </c>
      <c r="H73">
        <v>990</v>
      </c>
      <c r="I73" s="7">
        <v>0.06</v>
      </c>
    </row>
    <row r="74" spans="1:9" x14ac:dyDescent="0.25">
      <c r="A74">
        <v>71</v>
      </c>
      <c r="B74" s="5">
        <v>45307</v>
      </c>
      <c r="C74" s="4">
        <v>3947</v>
      </c>
      <c r="D74" s="4">
        <v>1</v>
      </c>
      <c r="E74" s="4">
        <v>25</v>
      </c>
      <c r="F74" t="s">
        <v>381</v>
      </c>
      <c r="G74">
        <v>1</v>
      </c>
      <c r="H74">
        <v>22</v>
      </c>
      <c r="I74" s="7">
        <v>0.03</v>
      </c>
    </row>
    <row r="75" spans="1:9" x14ac:dyDescent="0.25">
      <c r="A75">
        <v>72</v>
      </c>
      <c r="B75" s="5">
        <v>45321</v>
      </c>
      <c r="C75" s="4">
        <v>3225</v>
      </c>
      <c r="D75" s="4">
        <v>4</v>
      </c>
      <c r="E75" s="4">
        <v>51</v>
      </c>
      <c r="F75" t="s">
        <v>2601</v>
      </c>
      <c r="G75">
        <v>1</v>
      </c>
      <c r="H75">
        <v>6</v>
      </c>
      <c r="I75" s="7">
        <v>0.09</v>
      </c>
    </row>
    <row r="76" spans="1:9" x14ac:dyDescent="0.25">
      <c r="A76">
        <v>73</v>
      </c>
      <c r="B76" s="5">
        <v>45423</v>
      </c>
      <c r="C76" s="4">
        <v>3822</v>
      </c>
      <c r="D76" s="4">
        <v>4</v>
      </c>
      <c r="E76" s="4">
        <v>64</v>
      </c>
      <c r="F76" t="s">
        <v>2588</v>
      </c>
      <c r="G76">
        <v>3</v>
      </c>
      <c r="H76">
        <v>19</v>
      </c>
      <c r="I76" s="7">
        <v>0.05</v>
      </c>
    </row>
    <row r="77" spans="1:9" x14ac:dyDescent="0.25">
      <c r="A77">
        <v>74</v>
      </c>
      <c r="B77" s="5">
        <v>45384</v>
      </c>
      <c r="C77" s="4">
        <v>3286</v>
      </c>
      <c r="D77" s="4">
        <v>2</v>
      </c>
      <c r="E77" s="4">
        <v>75</v>
      </c>
      <c r="F77" t="s">
        <v>2610</v>
      </c>
      <c r="G77">
        <v>1</v>
      </c>
      <c r="H77">
        <v>399</v>
      </c>
      <c r="I77" s="7">
        <v>0.04</v>
      </c>
    </row>
    <row r="78" spans="1:9" x14ac:dyDescent="0.25">
      <c r="A78">
        <v>75</v>
      </c>
      <c r="B78" s="5">
        <v>45423</v>
      </c>
      <c r="C78" s="4">
        <v>3357</v>
      </c>
      <c r="D78" s="4">
        <v>4</v>
      </c>
      <c r="E78" s="4">
        <v>35</v>
      </c>
      <c r="F78" t="s">
        <v>2593</v>
      </c>
      <c r="G78">
        <v>1</v>
      </c>
      <c r="H78">
        <v>190</v>
      </c>
      <c r="I78" s="7">
        <v>0.08</v>
      </c>
    </row>
    <row r="79" spans="1:9" x14ac:dyDescent="0.25">
      <c r="A79">
        <v>76</v>
      </c>
      <c r="B79" s="5">
        <v>45458</v>
      </c>
      <c r="C79" s="4">
        <v>3273</v>
      </c>
      <c r="D79" s="4">
        <v>4</v>
      </c>
      <c r="E79" s="4">
        <v>36</v>
      </c>
      <c r="F79" t="s">
        <v>2593</v>
      </c>
      <c r="G79">
        <v>1</v>
      </c>
      <c r="H79">
        <v>190</v>
      </c>
      <c r="I79" s="7">
        <v>0.02</v>
      </c>
    </row>
    <row r="80" spans="1:9" x14ac:dyDescent="0.25">
      <c r="A80">
        <v>77</v>
      </c>
      <c r="B80" s="5">
        <v>45369</v>
      </c>
      <c r="C80" s="4">
        <v>2958</v>
      </c>
      <c r="D80" s="4">
        <v>6</v>
      </c>
      <c r="E80" s="4">
        <v>73</v>
      </c>
      <c r="F80" t="s">
        <v>2610</v>
      </c>
      <c r="G80">
        <v>1</v>
      </c>
      <c r="H80">
        <v>399</v>
      </c>
      <c r="I80" s="7">
        <v>0.09</v>
      </c>
    </row>
    <row r="81" spans="1:9" x14ac:dyDescent="0.25">
      <c r="A81">
        <v>78</v>
      </c>
      <c r="B81" s="5">
        <v>45387</v>
      </c>
      <c r="C81" s="4">
        <v>3670</v>
      </c>
      <c r="D81" s="4">
        <v>1</v>
      </c>
      <c r="E81" s="4">
        <v>29</v>
      </c>
      <c r="F81" t="s">
        <v>385</v>
      </c>
      <c r="G81">
        <v>1</v>
      </c>
      <c r="H81">
        <v>90</v>
      </c>
      <c r="I81" s="7">
        <v>0</v>
      </c>
    </row>
    <row r="82" spans="1:9" x14ac:dyDescent="0.25">
      <c r="A82">
        <v>79</v>
      </c>
      <c r="B82" s="5">
        <v>45372</v>
      </c>
      <c r="C82" s="4">
        <v>2926</v>
      </c>
      <c r="D82" s="4">
        <v>3</v>
      </c>
      <c r="E82" s="4">
        <v>53</v>
      </c>
      <c r="F82" t="s">
        <v>2603</v>
      </c>
      <c r="G82">
        <v>4</v>
      </c>
      <c r="H82">
        <v>15</v>
      </c>
      <c r="I82" s="7">
        <v>0.08</v>
      </c>
    </row>
    <row r="83" spans="1:9" x14ac:dyDescent="0.25">
      <c r="A83">
        <v>80</v>
      </c>
      <c r="B83" s="5">
        <v>45337</v>
      </c>
      <c r="C83" s="4">
        <v>3874</v>
      </c>
      <c r="D83" s="4">
        <v>4</v>
      </c>
      <c r="E83" s="4">
        <v>32</v>
      </c>
      <c r="F83" t="s">
        <v>191</v>
      </c>
      <c r="G83">
        <v>1</v>
      </c>
      <c r="H83">
        <v>108</v>
      </c>
      <c r="I83" s="7">
        <v>0</v>
      </c>
    </row>
    <row r="84" spans="1:9" x14ac:dyDescent="0.25">
      <c r="A84">
        <v>81</v>
      </c>
      <c r="B84" s="5">
        <v>45308</v>
      </c>
      <c r="C84" s="4">
        <v>3803</v>
      </c>
      <c r="D84" s="4">
        <v>6</v>
      </c>
      <c r="E84" s="4">
        <v>11</v>
      </c>
      <c r="F84" t="s">
        <v>361</v>
      </c>
      <c r="G84">
        <v>1</v>
      </c>
      <c r="H84">
        <v>2700</v>
      </c>
      <c r="I84" s="7">
        <v>0.09</v>
      </c>
    </row>
    <row r="85" spans="1:9" x14ac:dyDescent="0.25">
      <c r="A85">
        <v>82</v>
      </c>
      <c r="B85" s="5">
        <v>45376</v>
      </c>
      <c r="C85" s="4">
        <v>3518</v>
      </c>
      <c r="D85" s="4">
        <v>2</v>
      </c>
      <c r="E85" s="4">
        <v>25</v>
      </c>
      <c r="F85" t="s">
        <v>381</v>
      </c>
      <c r="G85">
        <v>1</v>
      </c>
      <c r="H85">
        <v>22</v>
      </c>
      <c r="I85" s="7">
        <v>0.09</v>
      </c>
    </row>
    <row r="86" spans="1:9" x14ac:dyDescent="0.25">
      <c r="A86">
        <v>83</v>
      </c>
      <c r="B86" s="5">
        <v>45357</v>
      </c>
      <c r="C86" s="4">
        <v>2828</v>
      </c>
      <c r="D86" s="4">
        <v>3</v>
      </c>
      <c r="E86" s="4">
        <v>39</v>
      </c>
      <c r="F86" t="s">
        <v>2596</v>
      </c>
      <c r="G86">
        <v>1</v>
      </c>
      <c r="H86">
        <v>155</v>
      </c>
      <c r="I86" s="7">
        <v>7.0000000000000007E-2</v>
      </c>
    </row>
    <row r="87" spans="1:9" x14ac:dyDescent="0.25">
      <c r="A87">
        <v>84</v>
      </c>
      <c r="B87" s="5">
        <v>45373</v>
      </c>
      <c r="C87" s="4">
        <v>3774</v>
      </c>
      <c r="D87" s="4">
        <v>4</v>
      </c>
      <c r="E87" s="4">
        <v>17</v>
      </c>
      <c r="F87" t="s">
        <v>373</v>
      </c>
      <c r="G87">
        <v>1</v>
      </c>
      <c r="H87">
        <v>990</v>
      </c>
      <c r="I87" s="7">
        <v>0.06</v>
      </c>
    </row>
    <row r="88" spans="1:9" x14ac:dyDescent="0.25">
      <c r="A88">
        <v>85</v>
      </c>
      <c r="B88" s="5">
        <v>45447</v>
      </c>
      <c r="C88" s="4">
        <v>3294</v>
      </c>
      <c r="D88" s="4">
        <v>4</v>
      </c>
      <c r="E88" s="4">
        <v>26</v>
      </c>
      <c r="F88" t="s">
        <v>382</v>
      </c>
      <c r="G88">
        <v>2</v>
      </c>
      <c r="H88">
        <v>10</v>
      </c>
      <c r="I88" s="7">
        <v>0.04</v>
      </c>
    </row>
    <row r="89" spans="1:9" x14ac:dyDescent="0.25">
      <c r="A89">
        <v>86</v>
      </c>
      <c r="B89" s="5">
        <v>45325</v>
      </c>
      <c r="C89" s="4">
        <v>3850</v>
      </c>
      <c r="D89" s="4">
        <v>5</v>
      </c>
      <c r="E89" s="4">
        <v>30</v>
      </c>
      <c r="F89" t="s">
        <v>386</v>
      </c>
      <c r="G89">
        <v>1</v>
      </c>
      <c r="H89">
        <v>60</v>
      </c>
      <c r="I89" s="7">
        <v>7.0000000000000007E-2</v>
      </c>
    </row>
    <row r="90" spans="1:9" x14ac:dyDescent="0.25">
      <c r="A90">
        <v>87</v>
      </c>
      <c r="B90" s="5">
        <v>45353</v>
      </c>
      <c r="C90" s="4">
        <v>3542</v>
      </c>
      <c r="D90" s="4">
        <v>2</v>
      </c>
      <c r="E90" s="4">
        <v>54</v>
      </c>
      <c r="F90" t="s">
        <v>2603</v>
      </c>
      <c r="G90">
        <v>3</v>
      </c>
      <c r="H90">
        <v>15</v>
      </c>
      <c r="I90" s="7">
        <v>0.08</v>
      </c>
    </row>
    <row r="91" spans="1:9" x14ac:dyDescent="0.25">
      <c r="A91">
        <v>88</v>
      </c>
      <c r="B91" s="5">
        <v>45447</v>
      </c>
      <c r="C91" s="4">
        <v>3520</v>
      </c>
      <c r="D91" s="4">
        <v>6</v>
      </c>
      <c r="E91" s="4">
        <v>15</v>
      </c>
      <c r="F91" t="s">
        <v>366</v>
      </c>
      <c r="G91">
        <v>1</v>
      </c>
      <c r="H91">
        <v>950</v>
      </c>
      <c r="I91" s="7">
        <v>0.06</v>
      </c>
    </row>
    <row r="92" spans="1:9" x14ac:dyDescent="0.25">
      <c r="A92">
        <v>89</v>
      </c>
      <c r="B92" s="5">
        <v>45344</v>
      </c>
      <c r="C92" s="4">
        <v>3011</v>
      </c>
      <c r="D92" s="4">
        <v>1</v>
      </c>
      <c r="E92" s="4">
        <v>27</v>
      </c>
      <c r="F92" t="s">
        <v>383</v>
      </c>
      <c r="G92">
        <v>2</v>
      </c>
      <c r="H92">
        <v>10</v>
      </c>
      <c r="I92" s="7">
        <v>0.08</v>
      </c>
    </row>
    <row r="93" spans="1:9" x14ac:dyDescent="0.25">
      <c r="A93">
        <v>90</v>
      </c>
      <c r="B93" s="5">
        <v>45374</v>
      </c>
      <c r="C93" s="4">
        <v>3087</v>
      </c>
      <c r="D93" s="4">
        <v>4</v>
      </c>
      <c r="E93" s="4">
        <v>8</v>
      </c>
      <c r="F93" t="s">
        <v>371</v>
      </c>
      <c r="G93">
        <v>1</v>
      </c>
      <c r="H93">
        <v>3900</v>
      </c>
      <c r="I93" s="7">
        <v>0.09</v>
      </c>
    </row>
    <row r="94" spans="1:9" x14ac:dyDescent="0.25">
      <c r="A94">
        <v>91</v>
      </c>
      <c r="B94" s="5">
        <v>45395</v>
      </c>
      <c r="C94" s="4">
        <v>3159</v>
      </c>
      <c r="D94" s="4">
        <v>2</v>
      </c>
      <c r="E94" s="4">
        <v>17</v>
      </c>
      <c r="F94" t="s">
        <v>373</v>
      </c>
      <c r="G94">
        <v>1</v>
      </c>
      <c r="H94">
        <v>990</v>
      </c>
      <c r="I94" s="7">
        <v>0.03</v>
      </c>
    </row>
    <row r="95" spans="1:9" x14ac:dyDescent="0.25">
      <c r="A95">
        <v>92</v>
      </c>
      <c r="B95" s="5">
        <v>45298</v>
      </c>
      <c r="C95" s="4">
        <v>2924</v>
      </c>
      <c r="D95" s="4">
        <v>2</v>
      </c>
      <c r="E95" s="4">
        <v>56</v>
      </c>
      <c r="F95" t="s">
        <v>2603</v>
      </c>
      <c r="G95">
        <v>4</v>
      </c>
      <c r="H95">
        <v>15</v>
      </c>
      <c r="I95" s="7">
        <v>0.09</v>
      </c>
    </row>
    <row r="96" spans="1:9" x14ac:dyDescent="0.25">
      <c r="A96">
        <v>93</v>
      </c>
      <c r="B96" s="5">
        <v>45379</v>
      </c>
      <c r="C96" s="4">
        <v>3249</v>
      </c>
      <c r="D96" s="4">
        <v>4</v>
      </c>
      <c r="E96" s="4">
        <v>17</v>
      </c>
      <c r="F96" t="s">
        <v>373</v>
      </c>
      <c r="G96">
        <v>1</v>
      </c>
      <c r="H96">
        <v>990</v>
      </c>
      <c r="I96" s="7">
        <v>0.01</v>
      </c>
    </row>
    <row r="97" spans="1:9" x14ac:dyDescent="0.25">
      <c r="A97">
        <v>94</v>
      </c>
      <c r="B97" s="5">
        <v>45329</v>
      </c>
      <c r="C97" s="4">
        <v>3028</v>
      </c>
      <c r="D97" s="4">
        <v>4</v>
      </c>
      <c r="E97" s="4">
        <v>62</v>
      </c>
      <c r="F97" t="s">
        <v>2588</v>
      </c>
      <c r="G97">
        <v>1</v>
      </c>
      <c r="H97">
        <v>19</v>
      </c>
      <c r="I97" s="7">
        <v>0.1</v>
      </c>
    </row>
    <row r="98" spans="1:9" x14ac:dyDescent="0.25">
      <c r="A98">
        <v>95</v>
      </c>
      <c r="B98" s="5">
        <v>45360</v>
      </c>
      <c r="C98" s="4">
        <v>2923</v>
      </c>
      <c r="D98" s="4">
        <v>3</v>
      </c>
      <c r="E98" s="4">
        <v>30</v>
      </c>
      <c r="F98" t="s">
        <v>386</v>
      </c>
      <c r="G98">
        <v>1</v>
      </c>
      <c r="H98">
        <v>60</v>
      </c>
      <c r="I98" s="7">
        <v>0.03</v>
      </c>
    </row>
    <row r="99" spans="1:9" x14ac:dyDescent="0.25">
      <c r="A99">
        <v>96</v>
      </c>
      <c r="B99" s="5">
        <v>45462</v>
      </c>
      <c r="C99" s="4">
        <v>3254</v>
      </c>
      <c r="D99" s="4">
        <v>4</v>
      </c>
      <c r="E99" s="4">
        <v>12</v>
      </c>
      <c r="F99" t="s">
        <v>362</v>
      </c>
      <c r="G99">
        <v>1</v>
      </c>
      <c r="H99">
        <v>2700</v>
      </c>
      <c r="I99" s="7">
        <v>7.0000000000000007E-2</v>
      </c>
    </row>
    <row r="100" spans="1:9" x14ac:dyDescent="0.25">
      <c r="A100">
        <v>97</v>
      </c>
      <c r="B100" s="5">
        <v>45435</v>
      </c>
      <c r="C100" s="4">
        <v>3915</v>
      </c>
      <c r="D100" s="4">
        <v>6</v>
      </c>
      <c r="E100" s="4">
        <v>31</v>
      </c>
      <c r="F100" t="s">
        <v>387</v>
      </c>
      <c r="G100">
        <v>1</v>
      </c>
      <c r="H100">
        <v>60</v>
      </c>
      <c r="I100" s="7">
        <v>0.06</v>
      </c>
    </row>
    <row r="101" spans="1:9" x14ac:dyDescent="0.25">
      <c r="A101">
        <v>98</v>
      </c>
      <c r="B101" s="5">
        <v>45298</v>
      </c>
      <c r="C101" s="4">
        <v>2996</v>
      </c>
      <c r="D101" s="4">
        <v>2</v>
      </c>
      <c r="E101" s="4">
        <v>77</v>
      </c>
      <c r="F101" t="s">
        <v>2610</v>
      </c>
      <c r="G101">
        <v>1</v>
      </c>
      <c r="H101">
        <v>399</v>
      </c>
      <c r="I101" s="7">
        <v>0.1</v>
      </c>
    </row>
    <row r="102" spans="1:9" x14ac:dyDescent="0.25">
      <c r="A102">
        <v>99</v>
      </c>
      <c r="B102" s="5">
        <v>45457</v>
      </c>
      <c r="C102" s="4">
        <v>3893</v>
      </c>
      <c r="D102" s="4">
        <v>3</v>
      </c>
      <c r="E102" s="4">
        <v>76</v>
      </c>
      <c r="F102" t="s">
        <v>2610</v>
      </c>
      <c r="G102">
        <v>1</v>
      </c>
      <c r="H102">
        <v>399</v>
      </c>
      <c r="I102" s="7">
        <v>0.05</v>
      </c>
    </row>
    <row r="103" spans="1:9" x14ac:dyDescent="0.25">
      <c r="A103">
        <v>100</v>
      </c>
      <c r="B103" s="5">
        <v>45357</v>
      </c>
      <c r="C103" s="4">
        <v>3552</v>
      </c>
      <c r="D103" s="4">
        <v>6</v>
      </c>
      <c r="E103" s="4">
        <v>38</v>
      </c>
      <c r="F103" t="s">
        <v>2596</v>
      </c>
      <c r="G103">
        <v>1</v>
      </c>
      <c r="H103">
        <v>155</v>
      </c>
      <c r="I103" s="7">
        <v>0.01</v>
      </c>
    </row>
    <row r="104" spans="1:9" x14ac:dyDescent="0.25">
      <c r="A104">
        <v>101</v>
      </c>
      <c r="B104" s="5">
        <v>45361</v>
      </c>
      <c r="C104" s="4">
        <v>3294</v>
      </c>
      <c r="D104" s="4">
        <v>3</v>
      </c>
      <c r="E104" s="4">
        <v>53</v>
      </c>
      <c r="F104" t="s">
        <v>2603</v>
      </c>
      <c r="G104">
        <v>1</v>
      </c>
      <c r="H104">
        <v>15</v>
      </c>
      <c r="I104" s="7">
        <v>0.02</v>
      </c>
    </row>
    <row r="105" spans="1:9" x14ac:dyDescent="0.25">
      <c r="A105">
        <v>102</v>
      </c>
      <c r="B105" s="5">
        <v>45429</v>
      </c>
      <c r="C105" s="4">
        <v>2878</v>
      </c>
      <c r="D105" s="4">
        <v>2</v>
      </c>
      <c r="E105" s="4">
        <v>22</v>
      </c>
      <c r="F105" t="s">
        <v>377</v>
      </c>
      <c r="G105">
        <v>1</v>
      </c>
      <c r="H105">
        <v>85</v>
      </c>
      <c r="I105" s="7">
        <v>0.01</v>
      </c>
    </row>
    <row r="106" spans="1:9" x14ac:dyDescent="0.25">
      <c r="A106">
        <v>103</v>
      </c>
      <c r="B106" s="5">
        <v>45413</v>
      </c>
      <c r="C106" s="4">
        <v>3490</v>
      </c>
      <c r="D106" s="4">
        <v>6</v>
      </c>
      <c r="E106" s="4">
        <v>6</v>
      </c>
      <c r="F106" t="s">
        <v>369</v>
      </c>
      <c r="G106">
        <v>1</v>
      </c>
      <c r="H106">
        <v>3900</v>
      </c>
      <c r="I106" s="7">
        <v>7.0000000000000007E-2</v>
      </c>
    </row>
    <row r="107" spans="1:9" x14ac:dyDescent="0.25">
      <c r="A107">
        <v>104</v>
      </c>
      <c r="B107" s="5">
        <v>45452</v>
      </c>
      <c r="C107" s="4">
        <v>3705</v>
      </c>
      <c r="D107" s="4">
        <v>2</v>
      </c>
      <c r="E107" s="4">
        <v>33</v>
      </c>
      <c r="F107" t="s">
        <v>2598</v>
      </c>
      <c r="G107">
        <v>1</v>
      </c>
      <c r="H107">
        <v>85</v>
      </c>
      <c r="I107" s="7">
        <v>0.05</v>
      </c>
    </row>
    <row r="108" spans="1:9" x14ac:dyDescent="0.25">
      <c r="A108">
        <v>105</v>
      </c>
      <c r="B108" s="5">
        <v>45414</v>
      </c>
      <c r="C108" s="4">
        <v>3504</v>
      </c>
      <c r="D108" s="4">
        <v>6</v>
      </c>
      <c r="E108" s="4">
        <v>6</v>
      </c>
      <c r="F108" t="s">
        <v>369</v>
      </c>
      <c r="G108">
        <v>1</v>
      </c>
      <c r="H108">
        <v>3900</v>
      </c>
      <c r="I108" s="7">
        <v>0.01</v>
      </c>
    </row>
    <row r="109" spans="1:9" x14ac:dyDescent="0.25">
      <c r="A109">
        <v>106</v>
      </c>
      <c r="B109" s="5">
        <v>45463</v>
      </c>
      <c r="C109" s="4">
        <v>3344</v>
      </c>
      <c r="D109" s="4">
        <v>1</v>
      </c>
      <c r="E109" s="4">
        <v>22</v>
      </c>
      <c r="F109" t="s">
        <v>377</v>
      </c>
      <c r="G109">
        <v>2</v>
      </c>
      <c r="H109">
        <v>85</v>
      </c>
      <c r="I109" s="7">
        <v>0.08</v>
      </c>
    </row>
    <row r="110" spans="1:9" x14ac:dyDescent="0.25">
      <c r="A110">
        <v>107</v>
      </c>
      <c r="B110" s="5">
        <v>45376</v>
      </c>
      <c r="C110" s="4">
        <v>3427</v>
      </c>
      <c r="D110" s="4">
        <v>3</v>
      </c>
      <c r="E110" s="4">
        <v>62</v>
      </c>
      <c r="F110" t="s">
        <v>2588</v>
      </c>
      <c r="G110">
        <v>2</v>
      </c>
      <c r="H110">
        <v>19</v>
      </c>
      <c r="I110" s="7">
        <v>0.06</v>
      </c>
    </row>
    <row r="111" spans="1:9" x14ac:dyDescent="0.25">
      <c r="A111">
        <v>108</v>
      </c>
      <c r="B111" s="5">
        <v>45317</v>
      </c>
      <c r="C111" s="4">
        <v>2978</v>
      </c>
      <c r="D111" s="4">
        <v>4</v>
      </c>
      <c r="E111" s="4">
        <v>53</v>
      </c>
      <c r="F111" t="s">
        <v>2603</v>
      </c>
      <c r="G111">
        <v>4</v>
      </c>
      <c r="H111">
        <v>15</v>
      </c>
      <c r="I111" s="7">
        <v>7.0000000000000007E-2</v>
      </c>
    </row>
    <row r="112" spans="1:9" x14ac:dyDescent="0.25">
      <c r="A112">
        <v>109</v>
      </c>
      <c r="B112" s="5">
        <v>45375</v>
      </c>
      <c r="C112" s="4">
        <v>3675</v>
      </c>
      <c r="D112" s="4">
        <v>4</v>
      </c>
      <c r="E112" s="4">
        <v>58</v>
      </c>
      <c r="F112" t="s">
        <v>2603</v>
      </c>
      <c r="G112">
        <v>1</v>
      </c>
      <c r="H112">
        <v>15</v>
      </c>
      <c r="I112" s="7">
        <v>0.04</v>
      </c>
    </row>
    <row r="113" spans="1:9" x14ac:dyDescent="0.25">
      <c r="A113">
        <v>110</v>
      </c>
      <c r="B113" s="5">
        <v>45299</v>
      </c>
      <c r="C113" s="4">
        <v>2830</v>
      </c>
      <c r="D113" s="4">
        <v>6</v>
      </c>
      <c r="E113" s="4">
        <v>3</v>
      </c>
      <c r="F113" t="s">
        <v>356</v>
      </c>
      <c r="G113">
        <v>1</v>
      </c>
      <c r="H113">
        <v>7700</v>
      </c>
      <c r="I113" s="7">
        <v>0.04</v>
      </c>
    </row>
    <row r="114" spans="1:9" x14ac:dyDescent="0.25">
      <c r="A114">
        <v>111</v>
      </c>
      <c r="B114" s="5">
        <v>45445</v>
      </c>
      <c r="C114" s="4">
        <v>2990</v>
      </c>
      <c r="D114" s="4">
        <v>2</v>
      </c>
      <c r="E114" s="4">
        <v>45</v>
      </c>
      <c r="F114" t="s">
        <v>2597</v>
      </c>
      <c r="G114">
        <v>1</v>
      </c>
      <c r="H114">
        <v>185</v>
      </c>
      <c r="I114" s="7">
        <v>0</v>
      </c>
    </row>
    <row r="115" spans="1:9" x14ac:dyDescent="0.25">
      <c r="A115">
        <v>112</v>
      </c>
      <c r="B115" s="5">
        <v>45447</v>
      </c>
      <c r="C115" s="4">
        <v>3102</v>
      </c>
      <c r="D115" s="4">
        <v>5</v>
      </c>
      <c r="E115" s="4">
        <v>75</v>
      </c>
      <c r="F115" t="s">
        <v>2610</v>
      </c>
      <c r="G115">
        <v>1</v>
      </c>
      <c r="H115">
        <v>399</v>
      </c>
      <c r="I115" s="7">
        <v>0.02</v>
      </c>
    </row>
    <row r="116" spans="1:9" x14ac:dyDescent="0.25">
      <c r="A116">
        <v>113</v>
      </c>
      <c r="B116" s="5">
        <v>45415</v>
      </c>
      <c r="C116" s="4">
        <v>3560</v>
      </c>
      <c r="D116" s="4">
        <v>6</v>
      </c>
      <c r="E116" s="4">
        <v>32</v>
      </c>
      <c r="F116" t="s">
        <v>191</v>
      </c>
      <c r="G116">
        <v>1</v>
      </c>
      <c r="H116">
        <v>108</v>
      </c>
      <c r="I116" s="7">
        <v>7.0000000000000007E-2</v>
      </c>
    </row>
    <row r="117" spans="1:9" x14ac:dyDescent="0.25">
      <c r="A117">
        <v>114</v>
      </c>
      <c r="B117" s="5">
        <v>45449</v>
      </c>
      <c r="C117" s="4">
        <v>3087</v>
      </c>
      <c r="D117" s="4">
        <v>6</v>
      </c>
      <c r="E117" s="4">
        <v>26</v>
      </c>
      <c r="F117" t="s">
        <v>382</v>
      </c>
      <c r="G117">
        <v>2</v>
      </c>
      <c r="H117">
        <v>10</v>
      </c>
      <c r="I117" s="7">
        <v>0</v>
      </c>
    </row>
    <row r="118" spans="1:9" x14ac:dyDescent="0.25">
      <c r="A118">
        <v>115</v>
      </c>
      <c r="B118" s="5">
        <v>45301</v>
      </c>
      <c r="C118" s="4">
        <v>3402</v>
      </c>
      <c r="D118" s="4">
        <v>2</v>
      </c>
      <c r="E118" s="4">
        <v>55</v>
      </c>
      <c r="F118" t="s">
        <v>2603</v>
      </c>
      <c r="G118">
        <v>4</v>
      </c>
      <c r="H118">
        <v>15</v>
      </c>
      <c r="I118" s="7">
        <v>0.08</v>
      </c>
    </row>
    <row r="119" spans="1:9" x14ac:dyDescent="0.25">
      <c r="A119">
        <v>116</v>
      </c>
      <c r="B119" s="5">
        <v>45427</v>
      </c>
      <c r="C119" s="4">
        <v>2991</v>
      </c>
      <c r="D119" s="4">
        <v>4</v>
      </c>
      <c r="E119" s="4">
        <v>28</v>
      </c>
      <c r="F119" t="s">
        <v>384</v>
      </c>
      <c r="G119">
        <v>1</v>
      </c>
      <c r="H119">
        <v>150</v>
      </c>
      <c r="I119" s="7">
        <v>0.1</v>
      </c>
    </row>
    <row r="120" spans="1:9" x14ac:dyDescent="0.25">
      <c r="A120">
        <v>117</v>
      </c>
      <c r="B120" s="5">
        <v>45428</v>
      </c>
      <c r="C120" s="4">
        <v>3150</v>
      </c>
      <c r="D120" s="4">
        <v>6</v>
      </c>
      <c r="E120" s="4">
        <v>57</v>
      </c>
      <c r="F120" t="s">
        <v>2603</v>
      </c>
      <c r="G120">
        <v>3</v>
      </c>
      <c r="H120">
        <v>15</v>
      </c>
      <c r="I120" s="7">
        <v>0.08</v>
      </c>
    </row>
    <row r="121" spans="1:9" x14ac:dyDescent="0.25">
      <c r="A121">
        <v>118</v>
      </c>
      <c r="B121" s="5">
        <v>45312</v>
      </c>
      <c r="C121" s="4">
        <v>3677</v>
      </c>
      <c r="D121" s="4">
        <v>5</v>
      </c>
      <c r="E121" s="4">
        <v>49</v>
      </c>
      <c r="F121" t="s">
        <v>2600</v>
      </c>
      <c r="G121">
        <v>3</v>
      </c>
      <c r="H121">
        <v>6</v>
      </c>
      <c r="I121" s="7">
        <v>0.05</v>
      </c>
    </row>
    <row r="122" spans="1:9" x14ac:dyDescent="0.25">
      <c r="A122">
        <v>119</v>
      </c>
      <c r="B122" s="5">
        <v>45325</v>
      </c>
      <c r="C122" s="4">
        <v>3796</v>
      </c>
      <c r="D122" s="4">
        <v>3</v>
      </c>
      <c r="E122" s="4">
        <v>33</v>
      </c>
      <c r="F122" t="s">
        <v>2598</v>
      </c>
      <c r="G122">
        <v>1</v>
      </c>
      <c r="H122">
        <v>85</v>
      </c>
      <c r="I122" s="7">
        <v>0.1</v>
      </c>
    </row>
    <row r="123" spans="1:9" x14ac:dyDescent="0.25">
      <c r="A123">
        <v>120</v>
      </c>
      <c r="B123" s="5">
        <v>45322</v>
      </c>
      <c r="C123" s="4">
        <v>2957</v>
      </c>
      <c r="D123" s="4">
        <v>5</v>
      </c>
      <c r="E123" s="4">
        <v>30</v>
      </c>
      <c r="F123" t="s">
        <v>386</v>
      </c>
      <c r="G123">
        <v>1</v>
      </c>
      <c r="H123">
        <v>60</v>
      </c>
      <c r="I123" s="7">
        <v>0</v>
      </c>
    </row>
    <row r="124" spans="1:9" x14ac:dyDescent="0.25">
      <c r="A124">
        <v>121</v>
      </c>
      <c r="B124" s="5">
        <v>45430</v>
      </c>
      <c r="C124" s="4">
        <v>3374</v>
      </c>
      <c r="D124" s="4">
        <v>1</v>
      </c>
      <c r="E124" s="4">
        <v>12</v>
      </c>
      <c r="F124" t="s">
        <v>362</v>
      </c>
      <c r="G124">
        <v>1</v>
      </c>
      <c r="H124">
        <v>2700</v>
      </c>
      <c r="I124" s="7">
        <v>0.1</v>
      </c>
    </row>
    <row r="125" spans="1:9" x14ac:dyDescent="0.25">
      <c r="A125">
        <v>122</v>
      </c>
      <c r="B125" s="5">
        <v>45335</v>
      </c>
      <c r="C125" s="4">
        <v>2840</v>
      </c>
      <c r="D125" s="4">
        <v>4</v>
      </c>
      <c r="E125" s="4">
        <v>21</v>
      </c>
      <c r="F125" t="s">
        <v>379</v>
      </c>
      <c r="G125">
        <v>2</v>
      </c>
      <c r="H125">
        <v>90</v>
      </c>
      <c r="I125" s="7">
        <v>0.09</v>
      </c>
    </row>
    <row r="126" spans="1:9" x14ac:dyDescent="0.25">
      <c r="A126">
        <v>123</v>
      </c>
      <c r="B126" s="5">
        <v>45302</v>
      </c>
      <c r="C126" s="4">
        <v>3450</v>
      </c>
      <c r="D126" s="4">
        <v>1</v>
      </c>
      <c r="E126" s="4">
        <v>45</v>
      </c>
      <c r="F126" t="s">
        <v>2597</v>
      </c>
      <c r="G126">
        <v>1</v>
      </c>
      <c r="H126">
        <v>185</v>
      </c>
      <c r="I126" s="7">
        <v>0.06</v>
      </c>
    </row>
    <row r="127" spans="1:9" x14ac:dyDescent="0.25">
      <c r="A127">
        <v>124</v>
      </c>
      <c r="B127" s="5">
        <v>45333</v>
      </c>
      <c r="C127" s="4">
        <v>3498</v>
      </c>
      <c r="D127" s="4">
        <v>2</v>
      </c>
      <c r="E127" s="4">
        <v>57</v>
      </c>
      <c r="F127" t="s">
        <v>2603</v>
      </c>
      <c r="G127">
        <v>3</v>
      </c>
      <c r="H127">
        <v>15</v>
      </c>
      <c r="I127" s="7">
        <v>0.1</v>
      </c>
    </row>
    <row r="128" spans="1:9" x14ac:dyDescent="0.25">
      <c r="A128">
        <v>125</v>
      </c>
      <c r="B128" s="5">
        <v>45419</v>
      </c>
      <c r="C128" s="4">
        <v>3695</v>
      </c>
      <c r="D128" s="4">
        <v>1</v>
      </c>
      <c r="E128" s="4">
        <v>76</v>
      </c>
      <c r="F128" t="s">
        <v>2610</v>
      </c>
      <c r="G128">
        <v>1</v>
      </c>
      <c r="H128">
        <v>399</v>
      </c>
      <c r="I128" s="7">
        <v>0.09</v>
      </c>
    </row>
    <row r="129" spans="1:9" x14ac:dyDescent="0.25">
      <c r="A129">
        <v>126</v>
      </c>
      <c r="B129" s="5">
        <v>45306</v>
      </c>
      <c r="C129" s="4">
        <v>3086</v>
      </c>
      <c r="D129" s="4">
        <v>3</v>
      </c>
      <c r="E129" s="4">
        <v>32</v>
      </c>
      <c r="F129" t="s">
        <v>191</v>
      </c>
      <c r="G129">
        <v>1</v>
      </c>
      <c r="H129">
        <v>108</v>
      </c>
      <c r="I129" s="7">
        <v>7.0000000000000007E-2</v>
      </c>
    </row>
    <row r="130" spans="1:9" x14ac:dyDescent="0.25">
      <c r="A130">
        <v>127</v>
      </c>
      <c r="B130" s="5">
        <v>45456</v>
      </c>
      <c r="C130" s="4">
        <v>3522</v>
      </c>
      <c r="D130" s="4">
        <v>3</v>
      </c>
      <c r="E130" s="4">
        <v>31</v>
      </c>
      <c r="F130" t="s">
        <v>387</v>
      </c>
      <c r="G130">
        <v>1</v>
      </c>
      <c r="H130">
        <v>60</v>
      </c>
      <c r="I130" s="7">
        <v>0.06</v>
      </c>
    </row>
    <row r="131" spans="1:9" x14ac:dyDescent="0.25">
      <c r="A131">
        <v>128</v>
      </c>
      <c r="B131" s="5">
        <v>45452</v>
      </c>
      <c r="C131" s="4">
        <v>3604</v>
      </c>
      <c r="D131" s="4">
        <v>4</v>
      </c>
      <c r="E131" s="4">
        <v>72</v>
      </c>
      <c r="F131" t="s">
        <v>2609</v>
      </c>
      <c r="G131">
        <v>1</v>
      </c>
      <c r="H131">
        <v>12</v>
      </c>
      <c r="I131" s="7">
        <v>0.08</v>
      </c>
    </row>
    <row r="132" spans="1:9" x14ac:dyDescent="0.25">
      <c r="A132">
        <v>129</v>
      </c>
      <c r="B132" s="5">
        <v>45358</v>
      </c>
      <c r="C132" s="4">
        <v>3732</v>
      </c>
      <c r="D132" s="4">
        <v>1</v>
      </c>
      <c r="E132" s="4">
        <v>29</v>
      </c>
      <c r="F132" t="s">
        <v>385</v>
      </c>
      <c r="G132">
        <v>1</v>
      </c>
      <c r="H132">
        <v>90</v>
      </c>
      <c r="I132" s="7">
        <v>7.0000000000000007E-2</v>
      </c>
    </row>
    <row r="133" spans="1:9" x14ac:dyDescent="0.25">
      <c r="A133">
        <v>130</v>
      </c>
      <c r="B133" s="5">
        <v>45437</v>
      </c>
      <c r="C133" s="4">
        <v>3222</v>
      </c>
      <c r="D133" s="4">
        <v>3</v>
      </c>
      <c r="E133" s="4">
        <v>31</v>
      </c>
      <c r="F133" t="s">
        <v>387</v>
      </c>
      <c r="G133">
        <v>1</v>
      </c>
      <c r="H133">
        <v>60</v>
      </c>
      <c r="I133" s="7">
        <v>0.08</v>
      </c>
    </row>
    <row r="134" spans="1:9" x14ac:dyDescent="0.25">
      <c r="A134">
        <v>131</v>
      </c>
      <c r="B134" s="5">
        <v>45428</v>
      </c>
      <c r="C134" s="4">
        <v>3247</v>
      </c>
      <c r="D134" s="4">
        <v>1</v>
      </c>
      <c r="E134" s="4">
        <v>16</v>
      </c>
      <c r="F134" t="s">
        <v>372</v>
      </c>
      <c r="G134">
        <v>1</v>
      </c>
      <c r="H134">
        <v>990</v>
      </c>
      <c r="I134" s="7">
        <v>0.09</v>
      </c>
    </row>
    <row r="135" spans="1:9" x14ac:dyDescent="0.25">
      <c r="A135">
        <v>132</v>
      </c>
      <c r="B135" s="5">
        <v>45305</v>
      </c>
      <c r="C135" s="4">
        <v>2883</v>
      </c>
      <c r="D135" s="4">
        <v>4</v>
      </c>
      <c r="E135" s="4">
        <v>6</v>
      </c>
      <c r="F135" t="s">
        <v>369</v>
      </c>
      <c r="G135">
        <v>1</v>
      </c>
      <c r="H135">
        <v>3900</v>
      </c>
      <c r="I135" s="7">
        <v>0.04</v>
      </c>
    </row>
    <row r="136" spans="1:9" x14ac:dyDescent="0.25">
      <c r="A136">
        <v>133</v>
      </c>
      <c r="B136" s="5">
        <v>45417</v>
      </c>
      <c r="C136" s="4">
        <v>3462</v>
      </c>
      <c r="D136" s="4">
        <v>5</v>
      </c>
      <c r="E136" s="4">
        <v>32</v>
      </c>
      <c r="F136" t="s">
        <v>191</v>
      </c>
      <c r="G136">
        <v>1</v>
      </c>
      <c r="H136">
        <v>108</v>
      </c>
      <c r="I136" s="7">
        <v>0.05</v>
      </c>
    </row>
    <row r="137" spans="1:9" x14ac:dyDescent="0.25">
      <c r="A137">
        <v>134</v>
      </c>
      <c r="B137" s="5">
        <v>45309</v>
      </c>
      <c r="C137" s="4">
        <v>3034</v>
      </c>
      <c r="D137" s="4">
        <v>1</v>
      </c>
      <c r="E137" s="4">
        <v>56</v>
      </c>
      <c r="F137" t="s">
        <v>2603</v>
      </c>
      <c r="G137">
        <v>5</v>
      </c>
      <c r="H137">
        <v>15</v>
      </c>
      <c r="I137" s="7">
        <v>0.04</v>
      </c>
    </row>
    <row r="138" spans="1:9" x14ac:dyDescent="0.25">
      <c r="A138">
        <v>135</v>
      </c>
      <c r="B138" s="5">
        <v>45407</v>
      </c>
      <c r="C138" s="4">
        <v>3872</v>
      </c>
      <c r="D138" s="4">
        <v>2</v>
      </c>
      <c r="E138" s="4">
        <v>36</v>
      </c>
      <c r="F138" t="s">
        <v>2593</v>
      </c>
      <c r="G138">
        <v>1</v>
      </c>
      <c r="H138">
        <v>190</v>
      </c>
      <c r="I138" s="7">
        <v>0.03</v>
      </c>
    </row>
    <row r="139" spans="1:9" x14ac:dyDescent="0.25">
      <c r="A139">
        <v>136</v>
      </c>
      <c r="B139" s="5">
        <v>45443</v>
      </c>
      <c r="C139" s="4">
        <v>3797</v>
      </c>
      <c r="D139" s="4">
        <v>6</v>
      </c>
      <c r="E139" s="4">
        <v>58</v>
      </c>
      <c r="F139" t="s">
        <v>2603</v>
      </c>
      <c r="G139">
        <v>3</v>
      </c>
      <c r="H139">
        <v>15</v>
      </c>
      <c r="I139" s="7">
        <v>0</v>
      </c>
    </row>
    <row r="140" spans="1:9" x14ac:dyDescent="0.25">
      <c r="A140">
        <v>137</v>
      </c>
      <c r="B140" s="5">
        <v>45323</v>
      </c>
      <c r="C140" s="4">
        <v>3155</v>
      </c>
      <c r="D140" s="4">
        <v>2</v>
      </c>
      <c r="E140" s="4">
        <v>74</v>
      </c>
      <c r="F140" t="s">
        <v>2610</v>
      </c>
      <c r="G140">
        <v>1</v>
      </c>
      <c r="H140">
        <v>399</v>
      </c>
      <c r="I140" s="7">
        <v>0.05</v>
      </c>
    </row>
    <row r="141" spans="1:9" x14ac:dyDescent="0.25">
      <c r="A141">
        <v>138</v>
      </c>
      <c r="B141" s="5">
        <v>45467</v>
      </c>
      <c r="C141" s="4">
        <v>3358</v>
      </c>
      <c r="D141" s="4">
        <v>6</v>
      </c>
      <c r="E141" s="4">
        <v>58</v>
      </c>
      <c r="F141" t="s">
        <v>2603</v>
      </c>
      <c r="G141">
        <v>4</v>
      </c>
      <c r="H141">
        <v>15</v>
      </c>
      <c r="I141" s="7">
        <v>0.04</v>
      </c>
    </row>
    <row r="142" spans="1:9" x14ac:dyDescent="0.25">
      <c r="A142">
        <v>139</v>
      </c>
      <c r="B142" s="5">
        <v>45367</v>
      </c>
      <c r="C142" s="4">
        <v>3570</v>
      </c>
      <c r="D142" s="4">
        <v>1</v>
      </c>
      <c r="E142" s="4">
        <v>2</v>
      </c>
      <c r="F142" t="s">
        <v>355</v>
      </c>
      <c r="G142">
        <v>1</v>
      </c>
      <c r="H142">
        <v>7800</v>
      </c>
      <c r="I142" s="7">
        <v>0.03</v>
      </c>
    </row>
    <row r="143" spans="1:9" x14ac:dyDescent="0.25">
      <c r="A143">
        <v>140</v>
      </c>
      <c r="B143" s="5">
        <v>45473</v>
      </c>
      <c r="C143" s="4">
        <v>3726</v>
      </c>
      <c r="D143" s="4">
        <v>5</v>
      </c>
      <c r="E143" s="4">
        <v>23</v>
      </c>
      <c r="F143" t="s">
        <v>378</v>
      </c>
      <c r="G143">
        <v>2</v>
      </c>
      <c r="H143">
        <v>75</v>
      </c>
      <c r="I143" s="7">
        <v>7.0000000000000007E-2</v>
      </c>
    </row>
    <row r="144" spans="1:9" x14ac:dyDescent="0.25">
      <c r="A144">
        <v>141</v>
      </c>
      <c r="B144" s="5">
        <v>45437</v>
      </c>
      <c r="C144" s="4">
        <v>3147</v>
      </c>
      <c r="D144" s="4">
        <v>1</v>
      </c>
      <c r="E144" s="4">
        <v>15</v>
      </c>
      <c r="F144" t="s">
        <v>366</v>
      </c>
      <c r="G144">
        <v>1</v>
      </c>
      <c r="H144">
        <v>950</v>
      </c>
      <c r="I144" s="7">
        <v>7.0000000000000007E-2</v>
      </c>
    </row>
    <row r="145" spans="1:9" x14ac:dyDescent="0.25">
      <c r="A145">
        <v>142</v>
      </c>
      <c r="B145" s="5">
        <v>45299</v>
      </c>
      <c r="C145" s="4">
        <v>3922</v>
      </c>
      <c r="D145" s="4">
        <v>5</v>
      </c>
      <c r="E145" s="4">
        <v>39</v>
      </c>
      <c r="F145" t="s">
        <v>2596</v>
      </c>
      <c r="G145">
        <v>1</v>
      </c>
      <c r="H145">
        <v>155</v>
      </c>
      <c r="I145" s="7">
        <v>0.08</v>
      </c>
    </row>
    <row r="146" spans="1:9" x14ac:dyDescent="0.25">
      <c r="A146">
        <v>143</v>
      </c>
      <c r="B146" s="5">
        <v>45415</v>
      </c>
      <c r="C146" s="4">
        <v>3556</v>
      </c>
      <c r="D146" s="4">
        <v>3</v>
      </c>
      <c r="E146" s="4">
        <v>58</v>
      </c>
      <c r="F146" t="s">
        <v>2603</v>
      </c>
      <c r="G146">
        <v>4</v>
      </c>
      <c r="H146">
        <v>15</v>
      </c>
      <c r="I146" s="7">
        <v>0.01</v>
      </c>
    </row>
    <row r="147" spans="1:9" x14ac:dyDescent="0.25">
      <c r="A147">
        <v>144</v>
      </c>
      <c r="B147" s="5">
        <v>45292</v>
      </c>
      <c r="C147" s="4">
        <v>3276</v>
      </c>
      <c r="D147" s="4">
        <v>2</v>
      </c>
      <c r="E147" s="4">
        <v>48</v>
      </c>
      <c r="F147" t="s">
        <v>2600</v>
      </c>
      <c r="G147">
        <v>2</v>
      </c>
      <c r="H147">
        <v>6</v>
      </c>
      <c r="I147" s="7">
        <v>0.09</v>
      </c>
    </row>
    <row r="148" spans="1:9" x14ac:dyDescent="0.25">
      <c r="A148">
        <v>145</v>
      </c>
      <c r="B148" s="5">
        <v>45376</v>
      </c>
      <c r="C148" s="4">
        <v>3877</v>
      </c>
      <c r="D148" s="4">
        <v>6</v>
      </c>
      <c r="E148" s="4">
        <v>3</v>
      </c>
      <c r="F148" t="s">
        <v>356</v>
      </c>
      <c r="G148">
        <v>1</v>
      </c>
      <c r="H148">
        <v>7700</v>
      </c>
      <c r="I148" s="7">
        <v>0.01</v>
      </c>
    </row>
    <row r="149" spans="1:9" x14ac:dyDescent="0.25">
      <c r="A149">
        <v>146</v>
      </c>
      <c r="B149" s="5">
        <v>45314</v>
      </c>
      <c r="C149" s="4">
        <v>3391</v>
      </c>
      <c r="D149" s="4">
        <v>4</v>
      </c>
      <c r="E149" s="4">
        <v>46</v>
      </c>
      <c r="F149" t="s">
        <v>2599</v>
      </c>
      <c r="G149">
        <v>1</v>
      </c>
      <c r="H149">
        <v>6</v>
      </c>
      <c r="I149" s="7">
        <v>0.09</v>
      </c>
    </row>
    <row r="150" spans="1:9" x14ac:dyDescent="0.25">
      <c r="A150">
        <v>147</v>
      </c>
      <c r="B150" s="5">
        <v>45396</v>
      </c>
      <c r="C150" s="4">
        <v>3951</v>
      </c>
      <c r="D150" s="4">
        <v>6</v>
      </c>
      <c r="E150" s="4">
        <v>13</v>
      </c>
      <c r="F150" t="s">
        <v>363</v>
      </c>
      <c r="G150">
        <v>1</v>
      </c>
      <c r="H150">
        <v>2700</v>
      </c>
      <c r="I150" s="7">
        <v>7.0000000000000007E-2</v>
      </c>
    </row>
    <row r="151" spans="1:9" x14ac:dyDescent="0.25">
      <c r="A151">
        <v>148</v>
      </c>
      <c r="B151" s="5">
        <v>45371</v>
      </c>
      <c r="C151" s="4">
        <v>2822</v>
      </c>
      <c r="D151" s="4">
        <v>1</v>
      </c>
      <c r="E151" s="4">
        <v>49</v>
      </c>
      <c r="F151" t="s">
        <v>2600</v>
      </c>
      <c r="G151">
        <v>1</v>
      </c>
      <c r="H151">
        <v>6</v>
      </c>
      <c r="I151" s="7">
        <v>0.09</v>
      </c>
    </row>
    <row r="152" spans="1:9" x14ac:dyDescent="0.25">
      <c r="A152">
        <v>149</v>
      </c>
      <c r="B152" s="5">
        <v>45370</v>
      </c>
      <c r="C152" s="4">
        <v>3224</v>
      </c>
      <c r="D152" s="4">
        <v>4</v>
      </c>
      <c r="E152" s="4">
        <v>66</v>
      </c>
      <c r="F152" t="s">
        <v>2606</v>
      </c>
      <c r="G152">
        <v>1</v>
      </c>
      <c r="H152">
        <v>23</v>
      </c>
      <c r="I152" s="7">
        <v>7.0000000000000007E-2</v>
      </c>
    </row>
    <row r="153" spans="1:9" x14ac:dyDescent="0.25">
      <c r="A153">
        <v>150</v>
      </c>
      <c r="B153" s="5">
        <v>45366</v>
      </c>
      <c r="C153" s="4">
        <v>3537</v>
      </c>
      <c r="D153" s="4">
        <v>1</v>
      </c>
      <c r="E153" s="4">
        <v>2</v>
      </c>
      <c r="F153" t="s">
        <v>355</v>
      </c>
      <c r="G153">
        <v>1</v>
      </c>
      <c r="H153">
        <v>7800</v>
      </c>
      <c r="I153" s="7">
        <v>0.05</v>
      </c>
    </row>
    <row r="154" spans="1:9" x14ac:dyDescent="0.25">
      <c r="A154">
        <v>151</v>
      </c>
      <c r="B154" s="5">
        <v>45315</v>
      </c>
      <c r="C154" s="4">
        <v>3681</v>
      </c>
      <c r="D154" s="4">
        <v>2</v>
      </c>
      <c r="E154" s="4">
        <v>70</v>
      </c>
      <c r="F154" t="s">
        <v>2608</v>
      </c>
      <c r="G154">
        <v>1</v>
      </c>
      <c r="H154">
        <v>24</v>
      </c>
      <c r="I154" s="7">
        <v>0.04</v>
      </c>
    </row>
    <row r="155" spans="1:9" x14ac:dyDescent="0.25">
      <c r="A155">
        <v>152</v>
      </c>
      <c r="B155" s="5">
        <v>45418</v>
      </c>
      <c r="C155" s="4">
        <v>3773</v>
      </c>
      <c r="D155" s="4">
        <v>6</v>
      </c>
      <c r="E155" s="4">
        <v>67</v>
      </c>
      <c r="F155" t="s">
        <v>2607</v>
      </c>
      <c r="G155">
        <v>2</v>
      </c>
      <c r="H155">
        <v>24</v>
      </c>
      <c r="I155" s="7">
        <v>0.1</v>
      </c>
    </row>
    <row r="156" spans="1:9" x14ac:dyDescent="0.25">
      <c r="A156">
        <v>153</v>
      </c>
      <c r="B156" s="5">
        <v>45425</v>
      </c>
      <c r="C156" s="4">
        <v>3566</v>
      </c>
      <c r="D156" s="4">
        <v>5</v>
      </c>
      <c r="E156" s="4">
        <v>5</v>
      </c>
      <c r="F156" t="s">
        <v>368</v>
      </c>
      <c r="G156">
        <v>1</v>
      </c>
      <c r="H156">
        <v>3900</v>
      </c>
      <c r="I156" s="7">
        <v>0.04</v>
      </c>
    </row>
    <row r="157" spans="1:9" x14ac:dyDescent="0.25">
      <c r="A157">
        <v>154</v>
      </c>
      <c r="B157" s="5">
        <v>45408</v>
      </c>
      <c r="C157" s="4">
        <v>3819</v>
      </c>
      <c r="D157" s="4">
        <v>5</v>
      </c>
      <c r="E157" s="4">
        <v>7</v>
      </c>
      <c r="F157" t="s">
        <v>370</v>
      </c>
      <c r="G157">
        <v>1</v>
      </c>
      <c r="H157">
        <v>3900</v>
      </c>
      <c r="I157" s="7">
        <v>0.1</v>
      </c>
    </row>
    <row r="158" spans="1:9" x14ac:dyDescent="0.25">
      <c r="A158">
        <v>155</v>
      </c>
      <c r="B158" s="5">
        <v>45393</v>
      </c>
      <c r="C158" s="4">
        <v>3095</v>
      </c>
      <c r="D158" s="4">
        <v>3</v>
      </c>
      <c r="E158" s="4">
        <v>40</v>
      </c>
      <c r="F158" t="s">
        <v>2596</v>
      </c>
      <c r="G158">
        <v>1</v>
      </c>
      <c r="H158">
        <v>155</v>
      </c>
      <c r="I158" s="7">
        <v>7.0000000000000007E-2</v>
      </c>
    </row>
    <row r="159" spans="1:9" x14ac:dyDescent="0.25">
      <c r="A159">
        <v>156</v>
      </c>
      <c r="B159" s="5">
        <v>45407</v>
      </c>
      <c r="C159" s="4">
        <v>2917</v>
      </c>
      <c r="D159" s="4">
        <v>6</v>
      </c>
      <c r="E159" s="4">
        <v>70</v>
      </c>
      <c r="F159" t="s">
        <v>2608</v>
      </c>
      <c r="G159">
        <v>1</v>
      </c>
      <c r="H159">
        <v>24</v>
      </c>
      <c r="I159" s="7">
        <v>0.02</v>
      </c>
    </row>
    <row r="160" spans="1:9" x14ac:dyDescent="0.25">
      <c r="A160">
        <v>157</v>
      </c>
      <c r="B160" s="5">
        <v>45359</v>
      </c>
      <c r="C160" s="4">
        <v>3668</v>
      </c>
      <c r="D160" s="4">
        <v>6</v>
      </c>
      <c r="E160" s="4">
        <v>64</v>
      </c>
      <c r="F160" t="s">
        <v>2588</v>
      </c>
      <c r="G160">
        <v>4</v>
      </c>
      <c r="H160">
        <v>19</v>
      </c>
      <c r="I160" s="7">
        <v>0.06</v>
      </c>
    </row>
    <row r="161" spans="1:9" x14ac:dyDescent="0.25">
      <c r="A161">
        <v>158</v>
      </c>
      <c r="B161" s="5">
        <v>45463</v>
      </c>
      <c r="C161" s="4">
        <v>3281</v>
      </c>
      <c r="D161" s="4">
        <v>3</v>
      </c>
      <c r="E161" s="4">
        <v>57</v>
      </c>
      <c r="F161" t="s">
        <v>2603</v>
      </c>
      <c r="G161">
        <v>4</v>
      </c>
      <c r="H161">
        <v>15</v>
      </c>
      <c r="I161" s="7">
        <v>0.06</v>
      </c>
    </row>
    <row r="162" spans="1:9" x14ac:dyDescent="0.25">
      <c r="A162">
        <v>159</v>
      </c>
      <c r="B162" s="5">
        <v>45317</v>
      </c>
      <c r="C162" s="4">
        <v>2979</v>
      </c>
      <c r="D162" s="4">
        <v>5</v>
      </c>
      <c r="E162" s="4">
        <v>58</v>
      </c>
      <c r="F162" t="s">
        <v>2603</v>
      </c>
      <c r="G162">
        <v>4</v>
      </c>
      <c r="H162">
        <v>15</v>
      </c>
      <c r="I162" s="7">
        <v>0.06</v>
      </c>
    </row>
    <row r="163" spans="1:9" x14ac:dyDescent="0.25">
      <c r="A163">
        <v>160</v>
      </c>
      <c r="B163" s="5">
        <v>45434</v>
      </c>
      <c r="C163" s="4">
        <v>3929</v>
      </c>
      <c r="D163" s="4">
        <v>3</v>
      </c>
      <c r="E163" s="4">
        <v>28</v>
      </c>
      <c r="F163" t="s">
        <v>384</v>
      </c>
      <c r="G163">
        <v>1</v>
      </c>
      <c r="H163">
        <v>150</v>
      </c>
      <c r="I163" s="7">
        <v>0</v>
      </c>
    </row>
    <row r="164" spans="1:9" x14ac:dyDescent="0.25">
      <c r="A164">
        <v>161</v>
      </c>
      <c r="B164" s="5">
        <v>45458</v>
      </c>
      <c r="C164" s="4">
        <v>3454</v>
      </c>
      <c r="D164" s="4">
        <v>6</v>
      </c>
      <c r="E164" s="4">
        <v>31</v>
      </c>
      <c r="F164" t="s">
        <v>387</v>
      </c>
      <c r="G164">
        <v>1</v>
      </c>
      <c r="H164">
        <v>60</v>
      </c>
      <c r="I164" s="7">
        <v>0.04</v>
      </c>
    </row>
    <row r="165" spans="1:9" x14ac:dyDescent="0.25">
      <c r="A165">
        <v>162</v>
      </c>
      <c r="B165" s="5">
        <v>45425</v>
      </c>
      <c r="C165" s="4">
        <v>3915</v>
      </c>
      <c r="D165" s="4">
        <v>2</v>
      </c>
      <c r="E165" s="4">
        <v>11</v>
      </c>
      <c r="F165" t="s">
        <v>361</v>
      </c>
      <c r="G165">
        <v>1</v>
      </c>
      <c r="H165">
        <v>2700</v>
      </c>
      <c r="I165" s="7">
        <v>0.05</v>
      </c>
    </row>
    <row r="166" spans="1:9" x14ac:dyDescent="0.25">
      <c r="A166">
        <v>163</v>
      </c>
      <c r="B166" s="5">
        <v>45396</v>
      </c>
      <c r="C166" s="4">
        <v>3219</v>
      </c>
      <c r="D166" s="4">
        <v>4</v>
      </c>
      <c r="E166" s="4">
        <v>33</v>
      </c>
      <c r="F166" t="s">
        <v>2598</v>
      </c>
      <c r="G166">
        <v>1</v>
      </c>
      <c r="H166">
        <v>85</v>
      </c>
      <c r="I166" s="7">
        <v>0.09</v>
      </c>
    </row>
    <row r="167" spans="1:9" x14ac:dyDescent="0.25">
      <c r="A167">
        <v>164</v>
      </c>
      <c r="B167" s="5">
        <v>45458</v>
      </c>
      <c r="C167" s="4">
        <v>3420</v>
      </c>
      <c r="D167" s="4">
        <v>3</v>
      </c>
      <c r="E167" s="4">
        <v>35</v>
      </c>
      <c r="F167" t="s">
        <v>2593</v>
      </c>
      <c r="G167">
        <v>1</v>
      </c>
      <c r="H167">
        <v>190</v>
      </c>
      <c r="I167" s="7">
        <v>7.0000000000000007E-2</v>
      </c>
    </row>
    <row r="168" spans="1:9" x14ac:dyDescent="0.25">
      <c r="A168">
        <v>165</v>
      </c>
      <c r="B168" s="5">
        <v>45339</v>
      </c>
      <c r="C168" s="4">
        <v>3540</v>
      </c>
      <c r="D168" s="4">
        <v>1</v>
      </c>
      <c r="E168" s="4">
        <v>4</v>
      </c>
      <c r="F168" t="s">
        <v>367</v>
      </c>
      <c r="G168">
        <v>1</v>
      </c>
      <c r="H168">
        <v>3700</v>
      </c>
      <c r="I168" s="7">
        <v>0.1</v>
      </c>
    </row>
    <row r="169" spans="1:9" x14ac:dyDescent="0.25">
      <c r="A169">
        <v>166</v>
      </c>
      <c r="B169" s="5">
        <v>45452</v>
      </c>
      <c r="C169" s="4">
        <v>2876</v>
      </c>
      <c r="D169" s="4">
        <v>5</v>
      </c>
      <c r="E169" s="4">
        <v>49</v>
      </c>
      <c r="F169" t="s">
        <v>2600</v>
      </c>
      <c r="G169">
        <v>5</v>
      </c>
      <c r="H169">
        <v>6</v>
      </c>
      <c r="I169" s="7">
        <v>0.02</v>
      </c>
    </row>
    <row r="170" spans="1:9" x14ac:dyDescent="0.25">
      <c r="A170">
        <v>167</v>
      </c>
      <c r="B170" s="5">
        <v>45426</v>
      </c>
      <c r="C170" s="4">
        <v>3132</v>
      </c>
      <c r="D170" s="4">
        <v>6</v>
      </c>
      <c r="E170" s="4">
        <v>46</v>
      </c>
      <c r="F170" t="s">
        <v>2599</v>
      </c>
      <c r="G170">
        <v>4</v>
      </c>
      <c r="H170">
        <v>6</v>
      </c>
      <c r="I170" s="7">
        <v>0.1</v>
      </c>
    </row>
    <row r="171" spans="1:9" x14ac:dyDescent="0.25">
      <c r="A171">
        <v>168</v>
      </c>
      <c r="B171" s="5">
        <v>45316</v>
      </c>
      <c r="C171" s="4">
        <v>3063</v>
      </c>
      <c r="D171" s="4">
        <v>6</v>
      </c>
      <c r="E171" s="4">
        <v>17</v>
      </c>
      <c r="F171" t="s">
        <v>373</v>
      </c>
      <c r="G171">
        <v>1</v>
      </c>
      <c r="H171">
        <v>990</v>
      </c>
      <c r="I171" s="7">
        <v>0</v>
      </c>
    </row>
    <row r="172" spans="1:9" x14ac:dyDescent="0.25">
      <c r="A172">
        <v>169</v>
      </c>
      <c r="B172" s="5">
        <v>45419</v>
      </c>
      <c r="C172" s="4">
        <v>2825</v>
      </c>
      <c r="D172" s="4">
        <v>2</v>
      </c>
      <c r="E172" s="4">
        <v>12</v>
      </c>
      <c r="F172" t="s">
        <v>362</v>
      </c>
      <c r="G172">
        <v>1</v>
      </c>
      <c r="H172">
        <v>2700</v>
      </c>
      <c r="I172" s="7">
        <v>0.06</v>
      </c>
    </row>
    <row r="173" spans="1:9" x14ac:dyDescent="0.25">
      <c r="A173">
        <v>170</v>
      </c>
      <c r="B173" s="5">
        <v>45329</v>
      </c>
      <c r="C173" s="4">
        <v>3003</v>
      </c>
      <c r="D173" s="4">
        <v>6</v>
      </c>
      <c r="E173" s="4">
        <v>54</v>
      </c>
      <c r="F173" t="s">
        <v>2603</v>
      </c>
      <c r="G173">
        <v>2</v>
      </c>
      <c r="H173">
        <v>15</v>
      </c>
      <c r="I173" s="7">
        <v>0.04</v>
      </c>
    </row>
    <row r="174" spans="1:9" x14ac:dyDescent="0.25">
      <c r="A174">
        <v>171</v>
      </c>
      <c r="B174" s="5">
        <v>45388</v>
      </c>
      <c r="C174" s="4">
        <v>2831</v>
      </c>
      <c r="D174" s="4">
        <v>1</v>
      </c>
      <c r="E174" s="4">
        <v>17</v>
      </c>
      <c r="F174" t="s">
        <v>373</v>
      </c>
      <c r="G174">
        <v>1</v>
      </c>
      <c r="H174">
        <v>990</v>
      </c>
      <c r="I174" s="7">
        <v>0.05</v>
      </c>
    </row>
    <row r="175" spans="1:9" x14ac:dyDescent="0.25">
      <c r="A175">
        <v>172</v>
      </c>
      <c r="B175" s="5">
        <v>45303</v>
      </c>
      <c r="C175" s="4">
        <v>3300</v>
      </c>
      <c r="D175" s="4">
        <v>5</v>
      </c>
      <c r="E175" s="4">
        <v>4</v>
      </c>
      <c r="F175" t="s">
        <v>367</v>
      </c>
      <c r="G175">
        <v>1</v>
      </c>
      <c r="H175">
        <v>3700</v>
      </c>
      <c r="I175" s="7">
        <v>0.08</v>
      </c>
    </row>
    <row r="176" spans="1:9" x14ac:dyDescent="0.25">
      <c r="A176">
        <v>173</v>
      </c>
      <c r="B176" s="5">
        <v>45308</v>
      </c>
      <c r="C176" s="4">
        <v>3615</v>
      </c>
      <c r="D176" s="4">
        <v>2</v>
      </c>
      <c r="E176" s="4">
        <v>44</v>
      </c>
      <c r="F176" t="s">
        <v>2597</v>
      </c>
      <c r="G176">
        <v>1</v>
      </c>
      <c r="H176">
        <v>185</v>
      </c>
      <c r="I176" s="7">
        <v>7.0000000000000007E-2</v>
      </c>
    </row>
    <row r="177" spans="1:9" x14ac:dyDescent="0.25">
      <c r="A177">
        <v>174</v>
      </c>
      <c r="B177" s="5">
        <v>45436</v>
      </c>
      <c r="C177" s="4">
        <v>2894</v>
      </c>
      <c r="D177" s="4">
        <v>2</v>
      </c>
      <c r="E177" s="4">
        <v>39</v>
      </c>
      <c r="F177" t="s">
        <v>2596</v>
      </c>
      <c r="G177">
        <v>1</v>
      </c>
      <c r="H177">
        <v>155</v>
      </c>
      <c r="I177" s="7">
        <v>0.03</v>
      </c>
    </row>
    <row r="178" spans="1:9" x14ac:dyDescent="0.25">
      <c r="A178">
        <v>175</v>
      </c>
      <c r="B178" s="5">
        <v>45339</v>
      </c>
      <c r="C178" s="4">
        <v>3144</v>
      </c>
      <c r="D178" s="4">
        <v>3</v>
      </c>
      <c r="E178" s="4">
        <v>67</v>
      </c>
      <c r="F178" t="s">
        <v>2607</v>
      </c>
      <c r="G178">
        <v>2</v>
      </c>
      <c r="H178">
        <v>24</v>
      </c>
      <c r="I178" s="7">
        <v>0.09</v>
      </c>
    </row>
    <row r="179" spans="1:9" x14ac:dyDescent="0.25">
      <c r="A179">
        <v>176</v>
      </c>
      <c r="B179" s="5">
        <v>45325</v>
      </c>
      <c r="C179" s="4">
        <v>3324</v>
      </c>
      <c r="D179" s="4">
        <v>6</v>
      </c>
      <c r="E179" s="4">
        <v>73</v>
      </c>
      <c r="F179" t="s">
        <v>2610</v>
      </c>
      <c r="G179">
        <v>1</v>
      </c>
      <c r="H179">
        <v>399</v>
      </c>
      <c r="I179" s="7">
        <v>0.06</v>
      </c>
    </row>
    <row r="180" spans="1:9" x14ac:dyDescent="0.25">
      <c r="A180">
        <v>177</v>
      </c>
      <c r="B180" s="5">
        <v>45393</v>
      </c>
      <c r="C180" s="4">
        <v>2964</v>
      </c>
      <c r="D180" s="4">
        <v>4</v>
      </c>
      <c r="E180" s="4">
        <v>76</v>
      </c>
      <c r="F180" t="s">
        <v>2610</v>
      </c>
      <c r="G180">
        <v>1</v>
      </c>
      <c r="H180">
        <v>399</v>
      </c>
      <c r="I180" s="7">
        <v>0.01</v>
      </c>
    </row>
    <row r="181" spans="1:9" x14ac:dyDescent="0.25">
      <c r="A181">
        <v>178</v>
      </c>
      <c r="B181" s="5">
        <v>45311</v>
      </c>
      <c r="C181" s="4">
        <v>3766</v>
      </c>
      <c r="D181" s="4">
        <v>6</v>
      </c>
      <c r="E181" s="4">
        <v>63</v>
      </c>
      <c r="F181" t="s">
        <v>2588</v>
      </c>
      <c r="G181">
        <v>3</v>
      </c>
      <c r="H181">
        <v>19</v>
      </c>
      <c r="I181" s="7">
        <v>0.04</v>
      </c>
    </row>
    <row r="182" spans="1:9" x14ac:dyDescent="0.25">
      <c r="A182">
        <v>179</v>
      </c>
      <c r="B182" s="5">
        <v>45468</v>
      </c>
      <c r="C182" s="4">
        <v>3440</v>
      </c>
      <c r="D182" s="4">
        <v>3</v>
      </c>
      <c r="E182" s="4">
        <v>69</v>
      </c>
      <c r="F182" t="s">
        <v>2608</v>
      </c>
      <c r="G182">
        <v>1</v>
      </c>
      <c r="H182">
        <v>24</v>
      </c>
      <c r="I182" s="7">
        <v>0.05</v>
      </c>
    </row>
    <row r="183" spans="1:9" x14ac:dyDescent="0.25">
      <c r="A183">
        <v>180</v>
      </c>
      <c r="B183" s="5">
        <v>45398</v>
      </c>
      <c r="C183" s="4">
        <v>3903</v>
      </c>
      <c r="D183" s="4">
        <v>3</v>
      </c>
      <c r="E183" s="4">
        <v>70</v>
      </c>
      <c r="F183" t="s">
        <v>2608</v>
      </c>
      <c r="G183">
        <v>2</v>
      </c>
      <c r="H183">
        <v>24</v>
      </c>
      <c r="I183" s="7">
        <v>0.06</v>
      </c>
    </row>
    <row r="184" spans="1:9" x14ac:dyDescent="0.25">
      <c r="A184">
        <v>181</v>
      </c>
      <c r="B184" s="5">
        <v>45469</v>
      </c>
      <c r="C184" s="4">
        <v>3157</v>
      </c>
      <c r="D184" s="4">
        <v>2</v>
      </c>
      <c r="E184" s="4">
        <v>25</v>
      </c>
      <c r="F184" t="s">
        <v>381</v>
      </c>
      <c r="G184">
        <v>2</v>
      </c>
      <c r="H184">
        <v>22</v>
      </c>
      <c r="I184" s="7">
        <v>0.06</v>
      </c>
    </row>
    <row r="185" spans="1:9" x14ac:dyDescent="0.25">
      <c r="A185">
        <v>182</v>
      </c>
      <c r="B185" s="5">
        <v>45471</v>
      </c>
      <c r="C185" s="4">
        <v>2881</v>
      </c>
      <c r="D185" s="4">
        <v>6</v>
      </c>
      <c r="E185" s="4">
        <v>67</v>
      </c>
      <c r="F185" t="s">
        <v>2607</v>
      </c>
      <c r="G185">
        <v>1</v>
      </c>
      <c r="H185">
        <v>24</v>
      </c>
      <c r="I185" s="7">
        <v>7.0000000000000007E-2</v>
      </c>
    </row>
    <row r="186" spans="1:9" x14ac:dyDescent="0.25">
      <c r="A186">
        <v>183</v>
      </c>
      <c r="B186" s="5">
        <v>45396</v>
      </c>
      <c r="C186" s="4">
        <v>3272</v>
      </c>
      <c r="D186" s="4">
        <v>3</v>
      </c>
      <c r="E186" s="4">
        <v>72</v>
      </c>
      <c r="F186" t="s">
        <v>2609</v>
      </c>
      <c r="G186">
        <v>2</v>
      </c>
      <c r="H186">
        <v>12</v>
      </c>
      <c r="I186" s="7">
        <v>0.03</v>
      </c>
    </row>
    <row r="187" spans="1:9" x14ac:dyDescent="0.25">
      <c r="A187">
        <v>184</v>
      </c>
      <c r="B187" s="5">
        <v>45382</v>
      </c>
      <c r="C187" s="4">
        <v>3305</v>
      </c>
      <c r="D187" s="4">
        <v>4</v>
      </c>
      <c r="E187" s="4">
        <v>56</v>
      </c>
      <c r="F187" t="s">
        <v>2603</v>
      </c>
      <c r="G187">
        <v>3</v>
      </c>
      <c r="H187">
        <v>15</v>
      </c>
      <c r="I187" s="7">
        <v>0.04</v>
      </c>
    </row>
    <row r="188" spans="1:9" x14ac:dyDescent="0.25">
      <c r="A188">
        <v>185</v>
      </c>
      <c r="B188" s="5">
        <v>45454</v>
      </c>
      <c r="C188" s="4">
        <v>3933</v>
      </c>
      <c r="D188" s="4">
        <v>5</v>
      </c>
      <c r="E188" s="4">
        <v>8</v>
      </c>
      <c r="F188" t="s">
        <v>371</v>
      </c>
      <c r="G188">
        <v>1</v>
      </c>
      <c r="H188">
        <v>3900</v>
      </c>
      <c r="I188" s="7">
        <v>0.1</v>
      </c>
    </row>
    <row r="189" spans="1:9" x14ac:dyDescent="0.25">
      <c r="A189">
        <v>186</v>
      </c>
      <c r="B189" s="5">
        <v>45398</v>
      </c>
      <c r="C189" s="4">
        <v>3402</v>
      </c>
      <c r="D189" s="4">
        <v>6</v>
      </c>
      <c r="E189" s="4">
        <v>37</v>
      </c>
      <c r="F189" t="s">
        <v>2593</v>
      </c>
      <c r="G189">
        <v>1</v>
      </c>
      <c r="H189">
        <v>190</v>
      </c>
      <c r="I189" s="7">
        <v>0.05</v>
      </c>
    </row>
    <row r="190" spans="1:9" x14ac:dyDescent="0.25">
      <c r="A190">
        <v>187</v>
      </c>
      <c r="B190" s="5">
        <v>45296</v>
      </c>
      <c r="C190" s="4">
        <v>3811</v>
      </c>
      <c r="D190" s="4">
        <v>2</v>
      </c>
      <c r="E190" s="4">
        <v>23</v>
      </c>
      <c r="F190" t="s">
        <v>378</v>
      </c>
      <c r="G190">
        <v>2</v>
      </c>
      <c r="H190">
        <v>75</v>
      </c>
      <c r="I190" s="7">
        <v>7.0000000000000007E-2</v>
      </c>
    </row>
    <row r="191" spans="1:9" x14ac:dyDescent="0.25">
      <c r="A191">
        <v>188</v>
      </c>
      <c r="B191" s="5">
        <v>45351</v>
      </c>
      <c r="C191" s="4">
        <v>3004</v>
      </c>
      <c r="D191" s="4">
        <v>3</v>
      </c>
      <c r="E191" s="4">
        <v>58</v>
      </c>
      <c r="F191" t="s">
        <v>2603</v>
      </c>
      <c r="G191">
        <v>1</v>
      </c>
      <c r="H191">
        <v>15</v>
      </c>
      <c r="I191" s="7">
        <v>0.06</v>
      </c>
    </row>
    <row r="192" spans="1:9" x14ac:dyDescent="0.25">
      <c r="A192">
        <v>189</v>
      </c>
      <c r="B192" s="5">
        <v>45454</v>
      </c>
      <c r="C192" s="4">
        <v>2950</v>
      </c>
      <c r="D192" s="4">
        <v>1</v>
      </c>
      <c r="E192" s="4">
        <v>49</v>
      </c>
      <c r="F192" t="s">
        <v>2600</v>
      </c>
      <c r="G192">
        <v>3</v>
      </c>
      <c r="H192">
        <v>6</v>
      </c>
      <c r="I192" s="7">
        <v>0</v>
      </c>
    </row>
    <row r="193" spans="1:9" x14ac:dyDescent="0.25">
      <c r="A193">
        <v>190</v>
      </c>
      <c r="B193" s="5">
        <v>45370</v>
      </c>
      <c r="C193" s="4">
        <v>3135</v>
      </c>
      <c r="D193" s="4">
        <v>3</v>
      </c>
      <c r="E193" s="4">
        <v>68</v>
      </c>
      <c r="F193" t="s">
        <v>2607</v>
      </c>
      <c r="G193">
        <v>1</v>
      </c>
      <c r="H193">
        <v>24</v>
      </c>
      <c r="I193" s="7">
        <v>0.06</v>
      </c>
    </row>
    <row r="194" spans="1:9" x14ac:dyDescent="0.25">
      <c r="A194">
        <v>191</v>
      </c>
      <c r="B194" s="5">
        <v>45329</v>
      </c>
      <c r="C194" s="4">
        <v>3949</v>
      </c>
      <c r="D194" s="4">
        <v>6</v>
      </c>
      <c r="E194" s="4">
        <v>68</v>
      </c>
      <c r="F194" t="s">
        <v>2607</v>
      </c>
      <c r="G194">
        <v>1</v>
      </c>
      <c r="H194">
        <v>24</v>
      </c>
      <c r="I194" s="7">
        <v>0.09</v>
      </c>
    </row>
    <row r="195" spans="1:9" x14ac:dyDescent="0.25">
      <c r="A195">
        <v>192</v>
      </c>
      <c r="B195" s="5">
        <v>45432</v>
      </c>
      <c r="C195" s="4">
        <v>2925</v>
      </c>
      <c r="D195" s="4">
        <v>6</v>
      </c>
      <c r="E195" s="4">
        <v>3</v>
      </c>
      <c r="F195" t="s">
        <v>356</v>
      </c>
      <c r="G195">
        <v>1</v>
      </c>
      <c r="H195">
        <v>7700</v>
      </c>
      <c r="I195" s="7">
        <v>0</v>
      </c>
    </row>
    <row r="196" spans="1:9" x14ac:dyDescent="0.25">
      <c r="A196">
        <v>193</v>
      </c>
      <c r="B196" s="5">
        <v>45351</v>
      </c>
      <c r="C196" s="4">
        <v>3230</v>
      </c>
      <c r="D196" s="4">
        <v>4</v>
      </c>
      <c r="E196" s="4">
        <v>53</v>
      </c>
      <c r="F196" t="s">
        <v>2603</v>
      </c>
      <c r="G196">
        <v>3</v>
      </c>
      <c r="H196">
        <v>15</v>
      </c>
      <c r="I196" s="7">
        <v>7.0000000000000007E-2</v>
      </c>
    </row>
    <row r="197" spans="1:9" x14ac:dyDescent="0.25">
      <c r="A197">
        <v>194</v>
      </c>
      <c r="B197" s="5">
        <v>45458</v>
      </c>
      <c r="C197" s="4">
        <v>2877</v>
      </c>
      <c r="D197" s="4">
        <v>4</v>
      </c>
      <c r="E197" s="4">
        <v>41</v>
      </c>
      <c r="F197" t="s">
        <v>2596</v>
      </c>
      <c r="G197">
        <v>1</v>
      </c>
      <c r="H197">
        <v>155</v>
      </c>
      <c r="I197" s="7">
        <v>0.04</v>
      </c>
    </row>
    <row r="198" spans="1:9" x14ac:dyDescent="0.25">
      <c r="A198">
        <v>195</v>
      </c>
      <c r="B198" s="5">
        <v>45347</v>
      </c>
      <c r="C198" s="4">
        <v>3295</v>
      </c>
      <c r="D198" s="4">
        <v>3</v>
      </c>
      <c r="E198" s="4">
        <v>41</v>
      </c>
      <c r="F198" t="s">
        <v>2596</v>
      </c>
      <c r="G198">
        <v>1</v>
      </c>
      <c r="H198">
        <v>155</v>
      </c>
      <c r="I198" s="7">
        <v>0.02</v>
      </c>
    </row>
    <row r="199" spans="1:9" x14ac:dyDescent="0.25">
      <c r="A199">
        <v>196</v>
      </c>
      <c r="B199" s="5">
        <v>45293</v>
      </c>
      <c r="C199" s="4">
        <v>3155</v>
      </c>
      <c r="D199" s="4">
        <v>4</v>
      </c>
      <c r="E199" s="4">
        <v>11</v>
      </c>
      <c r="F199" t="s">
        <v>361</v>
      </c>
      <c r="G199">
        <v>1</v>
      </c>
      <c r="H199">
        <v>2700</v>
      </c>
      <c r="I199" s="7">
        <v>0</v>
      </c>
    </row>
    <row r="200" spans="1:9" x14ac:dyDescent="0.25">
      <c r="A200">
        <v>197</v>
      </c>
      <c r="B200" s="5">
        <v>45412</v>
      </c>
      <c r="C200" s="4">
        <v>3909</v>
      </c>
      <c r="D200" s="4">
        <v>2</v>
      </c>
      <c r="E200" s="4">
        <v>24</v>
      </c>
      <c r="F200" t="s">
        <v>380</v>
      </c>
      <c r="G200">
        <v>1</v>
      </c>
      <c r="H200">
        <v>138</v>
      </c>
      <c r="I200" s="7">
        <v>0.09</v>
      </c>
    </row>
    <row r="201" spans="1:9" x14ac:dyDescent="0.25">
      <c r="A201">
        <v>198</v>
      </c>
      <c r="B201" s="5">
        <v>45386</v>
      </c>
      <c r="C201" s="4">
        <v>3055</v>
      </c>
      <c r="D201" s="4">
        <v>6</v>
      </c>
      <c r="E201" s="4">
        <v>55</v>
      </c>
      <c r="F201" t="s">
        <v>2603</v>
      </c>
      <c r="G201">
        <v>1</v>
      </c>
      <c r="H201">
        <v>15</v>
      </c>
      <c r="I201" s="7">
        <v>0.06</v>
      </c>
    </row>
    <row r="202" spans="1:9" x14ac:dyDescent="0.25">
      <c r="A202">
        <v>199</v>
      </c>
      <c r="B202" s="5">
        <v>45463</v>
      </c>
      <c r="C202" s="4">
        <v>3955</v>
      </c>
      <c r="D202" s="4">
        <v>2</v>
      </c>
      <c r="E202" s="4">
        <v>33</v>
      </c>
      <c r="F202" t="s">
        <v>2598</v>
      </c>
      <c r="G202">
        <v>1</v>
      </c>
      <c r="H202">
        <v>85</v>
      </c>
      <c r="I202" s="7">
        <v>0</v>
      </c>
    </row>
    <row r="203" spans="1:9" x14ac:dyDescent="0.25">
      <c r="A203">
        <v>200</v>
      </c>
      <c r="B203" s="5">
        <v>45409</v>
      </c>
      <c r="C203" s="4">
        <v>3615</v>
      </c>
      <c r="D203" s="4">
        <v>6</v>
      </c>
      <c r="E203" s="4">
        <v>49</v>
      </c>
      <c r="F203" t="s">
        <v>2600</v>
      </c>
      <c r="G203">
        <v>5</v>
      </c>
      <c r="H203">
        <v>6</v>
      </c>
      <c r="I203" s="7">
        <v>0.1</v>
      </c>
    </row>
    <row r="204" spans="1:9" x14ac:dyDescent="0.25">
      <c r="A204">
        <v>201</v>
      </c>
      <c r="B204" s="5">
        <v>45394</v>
      </c>
      <c r="C204" s="4">
        <v>3269</v>
      </c>
      <c r="D204" s="4">
        <v>4</v>
      </c>
      <c r="E204" s="4">
        <v>76</v>
      </c>
      <c r="F204" t="s">
        <v>2610</v>
      </c>
      <c r="G204">
        <v>1</v>
      </c>
      <c r="H204">
        <v>399</v>
      </c>
      <c r="I204" s="7">
        <v>0</v>
      </c>
    </row>
    <row r="205" spans="1:9" x14ac:dyDescent="0.25">
      <c r="A205">
        <v>202</v>
      </c>
      <c r="B205" s="5">
        <v>45395</v>
      </c>
      <c r="C205" s="4">
        <v>3348</v>
      </c>
      <c r="D205" s="4">
        <v>3</v>
      </c>
      <c r="E205" s="4">
        <v>12</v>
      </c>
      <c r="F205" t="s">
        <v>362</v>
      </c>
      <c r="G205">
        <v>1</v>
      </c>
      <c r="H205">
        <v>2700</v>
      </c>
      <c r="I205" s="7">
        <v>0.03</v>
      </c>
    </row>
    <row r="206" spans="1:9" x14ac:dyDescent="0.25">
      <c r="A206">
        <v>203</v>
      </c>
      <c r="B206" s="5">
        <v>45358</v>
      </c>
      <c r="C206" s="4">
        <v>3641</v>
      </c>
      <c r="D206" s="4">
        <v>3</v>
      </c>
      <c r="E206" s="4">
        <v>3</v>
      </c>
      <c r="F206" t="s">
        <v>356</v>
      </c>
      <c r="G206">
        <v>1</v>
      </c>
      <c r="H206">
        <v>7700</v>
      </c>
      <c r="I206" s="7">
        <v>0.09</v>
      </c>
    </row>
    <row r="207" spans="1:9" x14ac:dyDescent="0.25">
      <c r="A207">
        <v>204</v>
      </c>
      <c r="B207" s="5">
        <v>45332</v>
      </c>
      <c r="C207" s="4">
        <v>3404</v>
      </c>
      <c r="D207" s="4">
        <v>4</v>
      </c>
      <c r="E207" s="4">
        <v>25</v>
      </c>
      <c r="F207" t="s">
        <v>381</v>
      </c>
      <c r="G207">
        <v>1</v>
      </c>
      <c r="H207">
        <v>22</v>
      </c>
      <c r="I207" s="7">
        <v>0.06</v>
      </c>
    </row>
    <row r="208" spans="1:9" x14ac:dyDescent="0.25">
      <c r="A208">
        <v>205</v>
      </c>
      <c r="B208" s="5">
        <v>45335</v>
      </c>
      <c r="C208" s="4">
        <v>2848</v>
      </c>
      <c r="D208" s="4">
        <v>1</v>
      </c>
      <c r="E208" s="4">
        <v>4</v>
      </c>
      <c r="F208" t="s">
        <v>367</v>
      </c>
      <c r="G208">
        <v>1</v>
      </c>
      <c r="H208">
        <v>3700</v>
      </c>
      <c r="I208" s="7">
        <v>0.08</v>
      </c>
    </row>
    <row r="209" spans="1:9" x14ac:dyDescent="0.25">
      <c r="A209">
        <v>206</v>
      </c>
      <c r="B209" s="5">
        <v>45304</v>
      </c>
      <c r="C209" s="4">
        <v>3429</v>
      </c>
      <c r="D209" s="4">
        <v>2</v>
      </c>
      <c r="E209" s="4">
        <v>33</v>
      </c>
      <c r="F209" t="s">
        <v>2598</v>
      </c>
      <c r="G209">
        <v>1</v>
      </c>
      <c r="H209">
        <v>85</v>
      </c>
      <c r="I209" s="7">
        <v>0.03</v>
      </c>
    </row>
    <row r="210" spans="1:9" x14ac:dyDescent="0.25">
      <c r="A210">
        <v>207</v>
      </c>
      <c r="B210" s="5">
        <v>45428</v>
      </c>
      <c r="C210" s="4">
        <v>2806</v>
      </c>
      <c r="D210" s="4">
        <v>2</v>
      </c>
      <c r="E210" s="4">
        <v>34</v>
      </c>
      <c r="F210" t="s">
        <v>2593</v>
      </c>
      <c r="G210">
        <v>1</v>
      </c>
      <c r="H210">
        <v>190</v>
      </c>
      <c r="I210" s="7">
        <v>0.04</v>
      </c>
    </row>
    <row r="211" spans="1:9" x14ac:dyDescent="0.25">
      <c r="A211">
        <v>208</v>
      </c>
      <c r="B211" s="5">
        <v>45466</v>
      </c>
      <c r="C211" s="4">
        <v>3826</v>
      </c>
      <c r="D211" s="4">
        <v>2</v>
      </c>
      <c r="E211" s="4">
        <v>51</v>
      </c>
      <c r="F211" t="s">
        <v>2601</v>
      </c>
      <c r="G211">
        <v>5</v>
      </c>
      <c r="H211">
        <v>6</v>
      </c>
      <c r="I211" s="7">
        <v>0.02</v>
      </c>
    </row>
    <row r="212" spans="1:9" x14ac:dyDescent="0.25">
      <c r="A212">
        <v>209</v>
      </c>
      <c r="B212" s="5">
        <v>45325</v>
      </c>
      <c r="C212" s="4">
        <v>3402</v>
      </c>
      <c r="D212" s="4">
        <v>5</v>
      </c>
      <c r="E212" s="4">
        <v>6</v>
      </c>
      <c r="F212" t="s">
        <v>369</v>
      </c>
      <c r="G212">
        <v>1</v>
      </c>
      <c r="H212">
        <v>3900</v>
      </c>
      <c r="I212" s="7">
        <v>0.03</v>
      </c>
    </row>
    <row r="213" spans="1:9" x14ac:dyDescent="0.25">
      <c r="A213">
        <v>210</v>
      </c>
      <c r="B213" s="5">
        <v>45304</v>
      </c>
      <c r="C213" s="4">
        <v>3544</v>
      </c>
      <c r="D213" s="4">
        <v>5</v>
      </c>
      <c r="E213" s="4">
        <v>47</v>
      </c>
      <c r="F213" t="s">
        <v>2599</v>
      </c>
      <c r="G213">
        <v>1</v>
      </c>
      <c r="H213">
        <v>6</v>
      </c>
      <c r="I213" s="7">
        <v>0.05</v>
      </c>
    </row>
    <row r="214" spans="1:9" x14ac:dyDescent="0.25">
      <c r="A214">
        <v>211</v>
      </c>
      <c r="B214" s="5">
        <v>45374</v>
      </c>
      <c r="C214" s="4">
        <v>3403</v>
      </c>
      <c r="D214" s="4">
        <v>1</v>
      </c>
      <c r="E214" s="4">
        <v>22</v>
      </c>
      <c r="F214" t="s">
        <v>377</v>
      </c>
      <c r="G214">
        <v>2</v>
      </c>
      <c r="H214">
        <v>85</v>
      </c>
      <c r="I214" s="7">
        <v>0.03</v>
      </c>
    </row>
    <row r="215" spans="1:9" x14ac:dyDescent="0.25">
      <c r="A215">
        <v>212</v>
      </c>
      <c r="B215" s="5">
        <v>45424</v>
      </c>
      <c r="C215" s="4">
        <v>2974</v>
      </c>
      <c r="D215" s="4">
        <v>6</v>
      </c>
      <c r="E215" s="4">
        <v>44</v>
      </c>
      <c r="F215" t="s">
        <v>2597</v>
      </c>
      <c r="G215">
        <v>1</v>
      </c>
      <c r="H215">
        <v>185</v>
      </c>
      <c r="I215" s="7">
        <v>0.09</v>
      </c>
    </row>
    <row r="216" spans="1:9" x14ac:dyDescent="0.25">
      <c r="A216">
        <v>213</v>
      </c>
      <c r="B216" s="5">
        <v>45389</v>
      </c>
      <c r="C216" s="4">
        <v>3579</v>
      </c>
      <c r="D216" s="4">
        <v>3</v>
      </c>
      <c r="E216" s="4">
        <v>32</v>
      </c>
      <c r="F216" t="s">
        <v>191</v>
      </c>
      <c r="G216">
        <v>1</v>
      </c>
      <c r="H216">
        <v>108</v>
      </c>
      <c r="I216" s="7">
        <v>0.02</v>
      </c>
    </row>
    <row r="217" spans="1:9" x14ac:dyDescent="0.25">
      <c r="A217">
        <v>214</v>
      </c>
      <c r="B217" s="5">
        <v>45459</v>
      </c>
      <c r="C217" s="4">
        <v>3853</v>
      </c>
      <c r="D217" s="4">
        <v>3</v>
      </c>
      <c r="E217" s="4">
        <v>54</v>
      </c>
      <c r="F217" t="s">
        <v>2603</v>
      </c>
      <c r="G217">
        <v>1</v>
      </c>
      <c r="H217">
        <v>15</v>
      </c>
      <c r="I217" s="7">
        <v>0.03</v>
      </c>
    </row>
    <row r="218" spans="1:9" x14ac:dyDescent="0.25">
      <c r="A218">
        <v>215</v>
      </c>
      <c r="B218" s="5">
        <v>45353</v>
      </c>
      <c r="C218" s="4">
        <v>3221</v>
      </c>
      <c r="D218" s="4">
        <v>3</v>
      </c>
      <c r="E218" s="4">
        <v>75</v>
      </c>
      <c r="F218" t="s">
        <v>2610</v>
      </c>
      <c r="G218">
        <v>1</v>
      </c>
      <c r="H218">
        <v>399</v>
      </c>
      <c r="I218" s="7">
        <v>0</v>
      </c>
    </row>
    <row r="219" spans="1:9" x14ac:dyDescent="0.25">
      <c r="A219">
        <v>216</v>
      </c>
      <c r="B219" s="5">
        <v>45362</v>
      </c>
      <c r="C219" s="4">
        <v>3207</v>
      </c>
      <c r="D219" s="4">
        <v>2</v>
      </c>
      <c r="E219" s="4">
        <v>33</v>
      </c>
      <c r="F219" t="s">
        <v>2598</v>
      </c>
      <c r="G219">
        <v>1</v>
      </c>
      <c r="H219">
        <v>85</v>
      </c>
      <c r="I219" s="7">
        <v>0.02</v>
      </c>
    </row>
    <row r="220" spans="1:9" x14ac:dyDescent="0.25">
      <c r="A220">
        <v>217</v>
      </c>
      <c r="B220" s="5">
        <v>45295</v>
      </c>
      <c r="C220" s="4">
        <v>3055</v>
      </c>
      <c r="D220" s="4">
        <v>2</v>
      </c>
      <c r="E220" s="4">
        <v>72</v>
      </c>
      <c r="F220" t="s">
        <v>2609</v>
      </c>
      <c r="G220">
        <v>2</v>
      </c>
      <c r="H220">
        <v>12</v>
      </c>
      <c r="I220" s="7">
        <v>0.1</v>
      </c>
    </row>
    <row r="221" spans="1:9" x14ac:dyDescent="0.25">
      <c r="A221">
        <v>218</v>
      </c>
      <c r="B221" s="5">
        <v>45412</v>
      </c>
      <c r="C221" s="4">
        <v>2840</v>
      </c>
      <c r="D221" s="4">
        <v>5</v>
      </c>
      <c r="E221" s="4">
        <v>53</v>
      </c>
      <c r="F221" t="s">
        <v>2603</v>
      </c>
      <c r="G221">
        <v>2</v>
      </c>
      <c r="H221">
        <v>15</v>
      </c>
      <c r="I221" s="7">
        <v>0.09</v>
      </c>
    </row>
    <row r="222" spans="1:9" x14ac:dyDescent="0.25">
      <c r="A222">
        <v>219</v>
      </c>
      <c r="B222" s="5">
        <v>45352</v>
      </c>
      <c r="C222" s="4">
        <v>2829</v>
      </c>
      <c r="D222" s="4">
        <v>5</v>
      </c>
      <c r="E222" s="4">
        <v>68</v>
      </c>
      <c r="F222" t="s">
        <v>2607</v>
      </c>
      <c r="G222">
        <v>1</v>
      </c>
      <c r="H222">
        <v>24</v>
      </c>
      <c r="I222" s="7">
        <v>0.03</v>
      </c>
    </row>
    <row r="223" spans="1:9" x14ac:dyDescent="0.25">
      <c r="A223">
        <v>220</v>
      </c>
      <c r="B223" s="5">
        <v>45417</v>
      </c>
      <c r="C223" s="4">
        <v>3680</v>
      </c>
      <c r="D223" s="4">
        <v>4</v>
      </c>
      <c r="E223" s="4">
        <v>65</v>
      </c>
      <c r="F223" t="s">
        <v>2605</v>
      </c>
      <c r="G223">
        <v>4</v>
      </c>
      <c r="H223">
        <v>25</v>
      </c>
      <c r="I223" s="7">
        <v>0.01</v>
      </c>
    </row>
    <row r="224" spans="1:9" x14ac:dyDescent="0.25">
      <c r="A224">
        <v>221</v>
      </c>
      <c r="B224" s="5">
        <v>45334</v>
      </c>
      <c r="C224" s="4">
        <v>3890</v>
      </c>
      <c r="D224" s="4">
        <v>2</v>
      </c>
      <c r="E224" s="4">
        <v>53</v>
      </c>
      <c r="F224" t="s">
        <v>2603</v>
      </c>
      <c r="G224">
        <v>3</v>
      </c>
      <c r="H224">
        <v>15</v>
      </c>
      <c r="I224" s="7">
        <v>0.08</v>
      </c>
    </row>
    <row r="225" spans="1:9" x14ac:dyDescent="0.25">
      <c r="A225">
        <v>222</v>
      </c>
      <c r="B225" s="5">
        <v>45389</v>
      </c>
      <c r="C225" s="4">
        <v>2939</v>
      </c>
      <c r="D225" s="4">
        <v>3</v>
      </c>
      <c r="E225" s="4">
        <v>68</v>
      </c>
      <c r="F225" t="s">
        <v>2607</v>
      </c>
      <c r="G225">
        <v>2</v>
      </c>
      <c r="H225">
        <v>24</v>
      </c>
      <c r="I225" s="7">
        <v>0.03</v>
      </c>
    </row>
    <row r="226" spans="1:9" x14ac:dyDescent="0.25">
      <c r="A226">
        <v>223</v>
      </c>
      <c r="B226" s="5">
        <v>45339</v>
      </c>
      <c r="C226" s="4">
        <v>3645</v>
      </c>
      <c r="D226" s="4">
        <v>6</v>
      </c>
      <c r="E226" s="4">
        <v>76</v>
      </c>
      <c r="F226" t="s">
        <v>2610</v>
      </c>
      <c r="G226">
        <v>1</v>
      </c>
      <c r="H226">
        <v>399</v>
      </c>
      <c r="I226" s="7">
        <v>0.08</v>
      </c>
    </row>
    <row r="227" spans="1:9" x14ac:dyDescent="0.25">
      <c r="A227">
        <v>224</v>
      </c>
      <c r="B227" s="5">
        <v>45450</v>
      </c>
      <c r="C227" s="4">
        <v>3907</v>
      </c>
      <c r="D227" s="4">
        <v>4</v>
      </c>
      <c r="E227" s="4">
        <v>52</v>
      </c>
      <c r="F227" t="s">
        <v>2602</v>
      </c>
      <c r="G227">
        <v>1</v>
      </c>
      <c r="H227">
        <v>25</v>
      </c>
      <c r="I227" s="7">
        <v>0.03</v>
      </c>
    </row>
    <row r="228" spans="1:9" x14ac:dyDescent="0.25">
      <c r="A228">
        <v>225</v>
      </c>
      <c r="B228" s="5">
        <v>45429</v>
      </c>
      <c r="C228" s="4">
        <v>3982</v>
      </c>
      <c r="D228" s="4">
        <v>3</v>
      </c>
      <c r="E228" s="4">
        <v>10</v>
      </c>
      <c r="F228" t="s">
        <v>360</v>
      </c>
      <c r="G228">
        <v>1</v>
      </c>
      <c r="H228">
        <v>2700</v>
      </c>
      <c r="I228" s="7">
        <v>0.04</v>
      </c>
    </row>
    <row r="229" spans="1:9" x14ac:dyDescent="0.25">
      <c r="A229">
        <v>226</v>
      </c>
      <c r="B229" s="5">
        <v>45458</v>
      </c>
      <c r="C229" s="4">
        <v>3568</v>
      </c>
      <c r="D229" s="4">
        <v>2</v>
      </c>
      <c r="E229" s="4">
        <v>8</v>
      </c>
      <c r="F229" t="s">
        <v>371</v>
      </c>
      <c r="G229">
        <v>1</v>
      </c>
      <c r="H229">
        <v>3900</v>
      </c>
      <c r="I229" s="7">
        <v>0.02</v>
      </c>
    </row>
    <row r="230" spans="1:9" x14ac:dyDescent="0.25">
      <c r="A230">
        <v>227</v>
      </c>
      <c r="B230" s="5">
        <v>45403</v>
      </c>
      <c r="C230" s="4">
        <v>3765</v>
      </c>
      <c r="D230" s="4">
        <v>1</v>
      </c>
      <c r="E230" s="4">
        <v>28</v>
      </c>
      <c r="F230" t="s">
        <v>384</v>
      </c>
      <c r="G230">
        <v>1</v>
      </c>
      <c r="H230">
        <v>150</v>
      </c>
      <c r="I230" s="7">
        <v>0.05</v>
      </c>
    </row>
    <row r="231" spans="1:9" x14ac:dyDescent="0.25">
      <c r="A231">
        <v>228</v>
      </c>
      <c r="B231" s="5">
        <v>45318</v>
      </c>
      <c r="C231" s="4">
        <v>3363</v>
      </c>
      <c r="D231" s="4">
        <v>5</v>
      </c>
      <c r="E231" s="4">
        <v>77</v>
      </c>
      <c r="F231" t="s">
        <v>2610</v>
      </c>
      <c r="G231">
        <v>1</v>
      </c>
      <c r="H231">
        <v>399</v>
      </c>
      <c r="I231" s="7">
        <v>0.03</v>
      </c>
    </row>
    <row r="232" spans="1:9" x14ac:dyDescent="0.25">
      <c r="A232">
        <v>229</v>
      </c>
      <c r="B232" s="5">
        <v>45368</v>
      </c>
      <c r="C232" s="4">
        <v>3860</v>
      </c>
      <c r="D232" s="4">
        <v>1</v>
      </c>
      <c r="E232" s="4">
        <v>29</v>
      </c>
      <c r="F232" t="s">
        <v>385</v>
      </c>
      <c r="G232">
        <v>1</v>
      </c>
      <c r="H232">
        <v>90</v>
      </c>
      <c r="I232" s="7">
        <v>0.08</v>
      </c>
    </row>
    <row r="233" spans="1:9" x14ac:dyDescent="0.25">
      <c r="A233">
        <v>230</v>
      </c>
      <c r="B233" s="5">
        <v>45329</v>
      </c>
      <c r="C233" s="4">
        <v>3650</v>
      </c>
      <c r="D233" s="4">
        <v>1</v>
      </c>
      <c r="E233" s="4">
        <v>45</v>
      </c>
      <c r="F233" t="s">
        <v>2597</v>
      </c>
      <c r="G233">
        <v>1</v>
      </c>
      <c r="H233">
        <v>185</v>
      </c>
      <c r="I233" s="7">
        <v>0.03</v>
      </c>
    </row>
    <row r="234" spans="1:9" x14ac:dyDescent="0.25">
      <c r="A234">
        <v>231</v>
      </c>
      <c r="B234" s="5">
        <v>45356</v>
      </c>
      <c r="C234" s="4">
        <v>3429</v>
      </c>
      <c r="D234" s="4">
        <v>6</v>
      </c>
      <c r="E234" s="4">
        <v>24</v>
      </c>
      <c r="F234" t="s">
        <v>380</v>
      </c>
      <c r="G234">
        <v>2</v>
      </c>
      <c r="H234">
        <v>138</v>
      </c>
      <c r="I234" s="7">
        <v>0</v>
      </c>
    </row>
    <row r="235" spans="1:9" x14ac:dyDescent="0.25">
      <c r="A235">
        <v>232</v>
      </c>
      <c r="B235" s="5">
        <v>45330</v>
      </c>
      <c r="C235" s="4">
        <v>3464</v>
      </c>
      <c r="D235" s="4">
        <v>6</v>
      </c>
      <c r="E235" s="4">
        <v>32</v>
      </c>
      <c r="F235" t="s">
        <v>191</v>
      </c>
      <c r="G235">
        <v>1</v>
      </c>
      <c r="H235">
        <v>108</v>
      </c>
      <c r="I235" s="7">
        <v>0.1</v>
      </c>
    </row>
    <row r="236" spans="1:9" x14ac:dyDescent="0.25">
      <c r="A236">
        <v>233</v>
      </c>
      <c r="B236" s="5">
        <v>45427</v>
      </c>
      <c r="C236" s="4">
        <v>3597</v>
      </c>
      <c r="D236" s="4">
        <v>4</v>
      </c>
      <c r="E236" s="4">
        <v>63</v>
      </c>
      <c r="F236" t="s">
        <v>2588</v>
      </c>
      <c r="G236">
        <v>5</v>
      </c>
      <c r="H236">
        <v>19</v>
      </c>
      <c r="I236" s="7">
        <v>0.04</v>
      </c>
    </row>
    <row r="237" spans="1:9" x14ac:dyDescent="0.25">
      <c r="A237">
        <v>234</v>
      </c>
      <c r="B237" s="5">
        <v>45362</v>
      </c>
      <c r="C237" s="4">
        <v>3340</v>
      </c>
      <c r="D237" s="4">
        <v>1</v>
      </c>
      <c r="E237" s="4">
        <v>48</v>
      </c>
      <c r="F237" t="s">
        <v>2600</v>
      </c>
      <c r="G237">
        <v>2</v>
      </c>
      <c r="H237">
        <v>6</v>
      </c>
      <c r="I237" s="7">
        <v>0.1</v>
      </c>
    </row>
    <row r="238" spans="1:9" x14ac:dyDescent="0.25">
      <c r="A238">
        <v>235</v>
      </c>
      <c r="B238" s="5">
        <v>45301</v>
      </c>
      <c r="C238" s="4">
        <v>3789</v>
      </c>
      <c r="D238" s="4">
        <v>6</v>
      </c>
      <c r="E238" s="4">
        <v>4</v>
      </c>
      <c r="F238" t="s">
        <v>367</v>
      </c>
      <c r="G238">
        <v>1</v>
      </c>
      <c r="H238">
        <v>3700</v>
      </c>
      <c r="I238" s="7">
        <v>0.05</v>
      </c>
    </row>
    <row r="239" spans="1:9" x14ac:dyDescent="0.25">
      <c r="A239">
        <v>236</v>
      </c>
      <c r="B239" s="5">
        <v>45341</v>
      </c>
      <c r="C239" s="4">
        <v>3853</v>
      </c>
      <c r="D239" s="4">
        <v>1</v>
      </c>
      <c r="E239" s="4">
        <v>67</v>
      </c>
      <c r="F239" t="s">
        <v>2607</v>
      </c>
      <c r="G239">
        <v>1</v>
      </c>
      <c r="H239">
        <v>24</v>
      </c>
      <c r="I239" s="7">
        <v>0.05</v>
      </c>
    </row>
    <row r="240" spans="1:9" x14ac:dyDescent="0.25">
      <c r="A240">
        <v>237</v>
      </c>
      <c r="B240" s="5">
        <v>45411</v>
      </c>
      <c r="C240" s="4">
        <v>3172</v>
      </c>
      <c r="D240" s="4">
        <v>5</v>
      </c>
      <c r="E240" s="4">
        <v>22</v>
      </c>
      <c r="F240" t="s">
        <v>377</v>
      </c>
      <c r="G240">
        <v>1</v>
      </c>
      <c r="H240">
        <v>85</v>
      </c>
      <c r="I240" s="7">
        <v>7.0000000000000007E-2</v>
      </c>
    </row>
    <row r="241" spans="1:9" x14ac:dyDescent="0.25">
      <c r="A241">
        <v>238</v>
      </c>
      <c r="B241" s="5">
        <v>45363</v>
      </c>
      <c r="C241" s="4">
        <v>3536</v>
      </c>
      <c r="D241" s="4">
        <v>5</v>
      </c>
      <c r="E241" s="4">
        <v>67</v>
      </c>
      <c r="F241" t="s">
        <v>2607</v>
      </c>
      <c r="G241">
        <v>2</v>
      </c>
      <c r="H241">
        <v>24</v>
      </c>
      <c r="I241" s="7">
        <v>0.06</v>
      </c>
    </row>
    <row r="242" spans="1:9" x14ac:dyDescent="0.25">
      <c r="A242">
        <v>239</v>
      </c>
      <c r="B242" s="5">
        <v>45407</v>
      </c>
      <c r="C242" s="4">
        <v>3636</v>
      </c>
      <c r="D242" s="4">
        <v>4</v>
      </c>
      <c r="E242" s="4">
        <v>43</v>
      </c>
      <c r="F242" t="s">
        <v>2597</v>
      </c>
      <c r="G242">
        <v>1</v>
      </c>
      <c r="H242">
        <v>185</v>
      </c>
      <c r="I242" s="7">
        <v>0.08</v>
      </c>
    </row>
    <row r="243" spans="1:9" x14ac:dyDescent="0.25">
      <c r="A243">
        <v>240</v>
      </c>
      <c r="B243" s="5">
        <v>45369</v>
      </c>
      <c r="C243" s="4">
        <v>3441</v>
      </c>
      <c r="D243" s="4">
        <v>4</v>
      </c>
      <c r="E243" s="4">
        <v>10</v>
      </c>
      <c r="F243" t="s">
        <v>360</v>
      </c>
      <c r="G243">
        <v>1</v>
      </c>
      <c r="H243">
        <v>2700</v>
      </c>
      <c r="I243" s="7">
        <v>7.0000000000000007E-2</v>
      </c>
    </row>
    <row r="244" spans="1:9" x14ac:dyDescent="0.25">
      <c r="A244">
        <v>241</v>
      </c>
      <c r="B244" s="5">
        <v>45333</v>
      </c>
      <c r="C244" s="4">
        <v>3810</v>
      </c>
      <c r="D244" s="4">
        <v>6</v>
      </c>
      <c r="E244" s="4">
        <v>76</v>
      </c>
      <c r="F244" t="s">
        <v>2610</v>
      </c>
      <c r="G244">
        <v>1</v>
      </c>
      <c r="H244">
        <v>399</v>
      </c>
      <c r="I244" s="7">
        <v>0.06</v>
      </c>
    </row>
    <row r="245" spans="1:9" x14ac:dyDescent="0.25">
      <c r="A245">
        <v>242</v>
      </c>
      <c r="B245" s="5">
        <v>45408</v>
      </c>
      <c r="C245" s="4">
        <v>3066</v>
      </c>
      <c r="D245" s="4">
        <v>5</v>
      </c>
      <c r="E245" s="4">
        <v>5</v>
      </c>
      <c r="F245" t="s">
        <v>368</v>
      </c>
      <c r="G245">
        <v>1</v>
      </c>
      <c r="H245">
        <v>3900</v>
      </c>
      <c r="I245" s="7">
        <v>0.03</v>
      </c>
    </row>
    <row r="246" spans="1:9" x14ac:dyDescent="0.25">
      <c r="A246">
        <v>243</v>
      </c>
      <c r="B246" s="5">
        <v>45349</v>
      </c>
      <c r="C246" s="4">
        <v>2957</v>
      </c>
      <c r="D246" s="4">
        <v>3</v>
      </c>
      <c r="E246" s="4">
        <v>61</v>
      </c>
      <c r="F246" t="s">
        <v>2588</v>
      </c>
      <c r="G246">
        <v>1</v>
      </c>
      <c r="H246">
        <v>19</v>
      </c>
      <c r="I246" s="7">
        <v>0</v>
      </c>
    </row>
    <row r="247" spans="1:9" x14ac:dyDescent="0.25">
      <c r="A247">
        <v>244</v>
      </c>
      <c r="B247" s="5">
        <v>45306</v>
      </c>
      <c r="C247" s="4">
        <v>2888</v>
      </c>
      <c r="D247" s="4">
        <v>5</v>
      </c>
      <c r="E247" s="4">
        <v>54</v>
      </c>
      <c r="F247" t="s">
        <v>2603</v>
      </c>
      <c r="G247">
        <v>1</v>
      </c>
      <c r="H247">
        <v>15</v>
      </c>
      <c r="I247" s="7">
        <v>0.06</v>
      </c>
    </row>
    <row r="248" spans="1:9" x14ac:dyDescent="0.25">
      <c r="A248">
        <v>245</v>
      </c>
      <c r="B248" s="5">
        <v>45297</v>
      </c>
      <c r="C248" s="4">
        <v>2831</v>
      </c>
      <c r="D248" s="4">
        <v>2</v>
      </c>
      <c r="E248" s="4">
        <v>18</v>
      </c>
      <c r="F248" t="s">
        <v>374</v>
      </c>
      <c r="G248">
        <v>1</v>
      </c>
      <c r="H248">
        <v>960</v>
      </c>
      <c r="I248" s="7">
        <v>0.03</v>
      </c>
    </row>
    <row r="249" spans="1:9" x14ac:dyDescent="0.25">
      <c r="A249">
        <v>246</v>
      </c>
      <c r="B249" s="5">
        <v>45414</v>
      </c>
      <c r="C249" s="4">
        <v>3988</v>
      </c>
      <c r="D249" s="4">
        <v>2</v>
      </c>
      <c r="E249" s="4">
        <v>48</v>
      </c>
      <c r="F249" t="s">
        <v>2600</v>
      </c>
      <c r="G249">
        <v>3</v>
      </c>
      <c r="H249">
        <v>6</v>
      </c>
      <c r="I249" s="7">
        <v>0.09</v>
      </c>
    </row>
    <row r="250" spans="1:9" x14ac:dyDescent="0.25">
      <c r="A250">
        <v>247</v>
      </c>
      <c r="B250" s="5">
        <v>45349</v>
      </c>
      <c r="C250" s="4">
        <v>3292</v>
      </c>
      <c r="D250" s="4">
        <v>1</v>
      </c>
      <c r="E250" s="4">
        <v>59</v>
      </c>
      <c r="F250" t="s">
        <v>2603</v>
      </c>
      <c r="G250">
        <v>5</v>
      </c>
      <c r="H250">
        <v>15</v>
      </c>
      <c r="I250" s="7">
        <v>7.0000000000000007E-2</v>
      </c>
    </row>
    <row r="251" spans="1:9" x14ac:dyDescent="0.25">
      <c r="A251">
        <v>248</v>
      </c>
      <c r="B251" s="5">
        <v>45341</v>
      </c>
      <c r="C251" s="4">
        <v>3824</v>
      </c>
      <c r="D251" s="4">
        <v>3</v>
      </c>
      <c r="E251" s="4">
        <v>70</v>
      </c>
      <c r="F251" t="s">
        <v>2608</v>
      </c>
      <c r="G251">
        <v>1</v>
      </c>
      <c r="H251">
        <v>24</v>
      </c>
      <c r="I251" s="7">
        <v>0.06</v>
      </c>
    </row>
    <row r="252" spans="1:9" x14ac:dyDescent="0.25">
      <c r="A252">
        <v>249</v>
      </c>
      <c r="B252" s="5">
        <v>45355</v>
      </c>
      <c r="C252" s="4">
        <v>3838</v>
      </c>
      <c r="D252" s="4">
        <v>2</v>
      </c>
      <c r="E252" s="4">
        <v>31</v>
      </c>
      <c r="F252" t="s">
        <v>387</v>
      </c>
      <c r="G252">
        <v>1</v>
      </c>
      <c r="H252">
        <v>60</v>
      </c>
      <c r="I252" s="7">
        <v>0.03</v>
      </c>
    </row>
    <row r="253" spans="1:9" x14ac:dyDescent="0.25">
      <c r="A253">
        <v>250</v>
      </c>
      <c r="B253" s="5">
        <v>45314</v>
      </c>
      <c r="C253" s="4">
        <v>3012</v>
      </c>
      <c r="D253" s="4">
        <v>4</v>
      </c>
      <c r="E253" s="4">
        <v>8</v>
      </c>
      <c r="F253" t="s">
        <v>371</v>
      </c>
      <c r="G253">
        <v>1</v>
      </c>
      <c r="H253">
        <v>3900</v>
      </c>
      <c r="I253" s="7">
        <v>0.05</v>
      </c>
    </row>
    <row r="254" spans="1:9" x14ac:dyDescent="0.25">
      <c r="A254">
        <v>251</v>
      </c>
      <c r="B254" s="5">
        <v>45414</v>
      </c>
      <c r="C254" s="4">
        <v>3649</v>
      </c>
      <c r="D254" s="4">
        <v>5</v>
      </c>
      <c r="E254" s="4">
        <v>21</v>
      </c>
      <c r="F254" t="s">
        <v>379</v>
      </c>
      <c r="G254">
        <v>1</v>
      </c>
      <c r="H254">
        <v>90</v>
      </c>
      <c r="I254" s="7">
        <v>0.1</v>
      </c>
    </row>
    <row r="255" spans="1:9" x14ac:dyDescent="0.25">
      <c r="A255">
        <v>252</v>
      </c>
      <c r="B255" s="5">
        <v>45293</v>
      </c>
      <c r="C255" s="4">
        <v>3564</v>
      </c>
      <c r="D255" s="4">
        <v>2</v>
      </c>
      <c r="E255" s="4">
        <v>65</v>
      </c>
      <c r="F255" t="s">
        <v>2605</v>
      </c>
      <c r="G255">
        <v>1</v>
      </c>
      <c r="H255">
        <v>25</v>
      </c>
      <c r="I255" s="7">
        <v>0.08</v>
      </c>
    </row>
    <row r="256" spans="1:9" x14ac:dyDescent="0.25">
      <c r="A256">
        <v>253</v>
      </c>
      <c r="B256" s="5">
        <v>45414</v>
      </c>
      <c r="C256" s="4">
        <v>3874</v>
      </c>
      <c r="D256" s="4">
        <v>3</v>
      </c>
      <c r="E256" s="4">
        <v>12</v>
      </c>
      <c r="F256" t="s">
        <v>362</v>
      </c>
      <c r="G256">
        <v>1</v>
      </c>
      <c r="H256">
        <v>2700</v>
      </c>
      <c r="I256" s="7">
        <v>7.0000000000000007E-2</v>
      </c>
    </row>
    <row r="257" spans="1:9" x14ac:dyDescent="0.25">
      <c r="A257">
        <v>254</v>
      </c>
      <c r="B257" s="5">
        <v>45407</v>
      </c>
      <c r="C257" s="4">
        <v>3323</v>
      </c>
      <c r="D257" s="4">
        <v>1</v>
      </c>
      <c r="E257" s="4">
        <v>44</v>
      </c>
      <c r="F257" t="s">
        <v>2597</v>
      </c>
      <c r="G257">
        <v>1</v>
      </c>
      <c r="H257">
        <v>185</v>
      </c>
      <c r="I257" s="7">
        <v>0.06</v>
      </c>
    </row>
    <row r="258" spans="1:9" x14ac:dyDescent="0.25">
      <c r="A258">
        <v>255</v>
      </c>
      <c r="B258" s="5">
        <v>45426</v>
      </c>
      <c r="C258" s="4">
        <v>3663</v>
      </c>
      <c r="D258" s="4">
        <v>5</v>
      </c>
      <c r="E258" s="4">
        <v>19</v>
      </c>
      <c r="F258" t="s">
        <v>375</v>
      </c>
      <c r="G258">
        <v>1</v>
      </c>
      <c r="H258">
        <v>990</v>
      </c>
      <c r="I258" s="7">
        <v>0.04</v>
      </c>
    </row>
    <row r="259" spans="1:9" x14ac:dyDescent="0.25">
      <c r="A259">
        <v>256</v>
      </c>
      <c r="B259" s="5">
        <v>45379</v>
      </c>
      <c r="C259" s="4">
        <v>3829</v>
      </c>
      <c r="D259" s="4">
        <v>1</v>
      </c>
      <c r="E259" s="4">
        <v>15</v>
      </c>
      <c r="F259" t="s">
        <v>366</v>
      </c>
      <c r="G259">
        <v>1</v>
      </c>
      <c r="H259">
        <v>950</v>
      </c>
      <c r="I259" s="7">
        <v>0.01</v>
      </c>
    </row>
    <row r="260" spans="1:9" x14ac:dyDescent="0.25">
      <c r="A260">
        <v>257</v>
      </c>
      <c r="B260" s="5">
        <v>45350</v>
      </c>
      <c r="C260" s="4">
        <v>3444</v>
      </c>
      <c r="D260" s="4">
        <v>2</v>
      </c>
      <c r="E260" s="4">
        <v>40</v>
      </c>
      <c r="F260" t="s">
        <v>2596</v>
      </c>
      <c r="G260">
        <v>1</v>
      </c>
      <c r="H260">
        <v>155</v>
      </c>
      <c r="I260" s="7">
        <v>0.01</v>
      </c>
    </row>
    <row r="261" spans="1:9" x14ac:dyDescent="0.25">
      <c r="A261">
        <v>258</v>
      </c>
      <c r="B261" s="5">
        <v>45435</v>
      </c>
      <c r="C261" s="4">
        <v>3960</v>
      </c>
      <c r="D261" s="4">
        <v>5</v>
      </c>
      <c r="E261" s="4">
        <v>38</v>
      </c>
      <c r="F261" t="s">
        <v>2596</v>
      </c>
      <c r="G261">
        <v>1</v>
      </c>
      <c r="H261">
        <v>155</v>
      </c>
      <c r="I261" s="7">
        <v>7.0000000000000007E-2</v>
      </c>
    </row>
    <row r="262" spans="1:9" x14ac:dyDescent="0.25">
      <c r="A262">
        <v>259</v>
      </c>
      <c r="B262" s="5">
        <v>45384</v>
      </c>
      <c r="C262" s="4">
        <v>3242</v>
      </c>
      <c r="D262" s="4">
        <v>6</v>
      </c>
      <c r="E262" s="4">
        <v>53</v>
      </c>
      <c r="F262" t="s">
        <v>2603</v>
      </c>
      <c r="G262">
        <v>2</v>
      </c>
      <c r="H262">
        <v>15</v>
      </c>
      <c r="I262" s="7">
        <v>0.01</v>
      </c>
    </row>
    <row r="263" spans="1:9" x14ac:dyDescent="0.25">
      <c r="A263">
        <v>260</v>
      </c>
      <c r="B263" s="5">
        <v>45341</v>
      </c>
      <c r="C263" s="4">
        <v>3449</v>
      </c>
      <c r="D263" s="4">
        <v>5</v>
      </c>
      <c r="E263" s="4">
        <v>17</v>
      </c>
      <c r="F263" t="s">
        <v>373</v>
      </c>
      <c r="G263">
        <v>1</v>
      </c>
      <c r="H263">
        <v>990</v>
      </c>
      <c r="I263" s="7">
        <v>0.04</v>
      </c>
    </row>
    <row r="264" spans="1:9" x14ac:dyDescent="0.25">
      <c r="A264">
        <v>261</v>
      </c>
      <c r="B264" s="5">
        <v>45313</v>
      </c>
      <c r="C264" s="4">
        <v>3338</v>
      </c>
      <c r="D264" s="4">
        <v>1</v>
      </c>
      <c r="E264" s="4">
        <v>2</v>
      </c>
      <c r="F264" t="s">
        <v>355</v>
      </c>
      <c r="G264">
        <v>1</v>
      </c>
      <c r="H264">
        <v>7800</v>
      </c>
      <c r="I264" s="7">
        <v>0</v>
      </c>
    </row>
    <row r="265" spans="1:9" x14ac:dyDescent="0.25">
      <c r="A265">
        <v>262</v>
      </c>
      <c r="B265" s="5">
        <v>45462</v>
      </c>
      <c r="C265" s="4">
        <v>2993</v>
      </c>
      <c r="D265" s="4">
        <v>2</v>
      </c>
      <c r="E265" s="4">
        <v>75</v>
      </c>
      <c r="F265" t="s">
        <v>2610</v>
      </c>
      <c r="G265">
        <v>1</v>
      </c>
      <c r="H265">
        <v>399</v>
      </c>
      <c r="I265" s="7">
        <v>7.0000000000000007E-2</v>
      </c>
    </row>
    <row r="266" spans="1:9" x14ac:dyDescent="0.25">
      <c r="A266">
        <v>263</v>
      </c>
      <c r="B266" s="5">
        <v>45434</v>
      </c>
      <c r="C266" s="4">
        <v>3591</v>
      </c>
      <c r="D266" s="4">
        <v>4</v>
      </c>
      <c r="E266" s="4">
        <v>27</v>
      </c>
      <c r="F266" t="s">
        <v>383</v>
      </c>
      <c r="G266">
        <v>1</v>
      </c>
      <c r="H266">
        <v>10</v>
      </c>
      <c r="I266" s="7">
        <v>0.08</v>
      </c>
    </row>
    <row r="267" spans="1:9" x14ac:dyDescent="0.25">
      <c r="A267">
        <v>264</v>
      </c>
      <c r="B267" s="5">
        <v>45356</v>
      </c>
      <c r="C267" s="4">
        <v>2959</v>
      </c>
      <c r="D267" s="4">
        <v>4</v>
      </c>
      <c r="E267" s="4">
        <v>27</v>
      </c>
      <c r="F267" t="s">
        <v>383</v>
      </c>
      <c r="G267">
        <v>1</v>
      </c>
      <c r="H267">
        <v>10</v>
      </c>
      <c r="I267" s="7">
        <v>0.05</v>
      </c>
    </row>
    <row r="268" spans="1:9" x14ac:dyDescent="0.25">
      <c r="A268">
        <v>265</v>
      </c>
      <c r="B268" s="5">
        <v>45334</v>
      </c>
      <c r="C268" s="4">
        <v>3628</v>
      </c>
      <c r="D268" s="4">
        <v>6</v>
      </c>
      <c r="E268" s="4">
        <v>46</v>
      </c>
      <c r="F268" t="s">
        <v>2599</v>
      </c>
      <c r="G268">
        <v>1</v>
      </c>
      <c r="H268">
        <v>6</v>
      </c>
      <c r="I268" s="7">
        <v>0.08</v>
      </c>
    </row>
    <row r="269" spans="1:9" x14ac:dyDescent="0.25">
      <c r="A269">
        <v>266</v>
      </c>
      <c r="B269" s="5">
        <v>45294</v>
      </c>
      <c r="C269" s="4">
        <v>3372</v>
      </c>
      <c r="D269" s="4">
        <v>2</v>
      </c>
      <c r="E269" s="4">
        <v>60</v>
      </c>
      <c r="F269" t="s">
        <v>2603</v>
      </c>
      <c r="G269">
        <v>3</v>
      </c>
      <c r="H269">
        <v>15</v>
      </c>
      <c r="I269" s="7">
        <v>0.01</v>
      </c>
    </row>
    <row r="270" spans="1:9" x14ac:dyDescent="0.25">
      <c r="A270">
        <v>267</v>
      </c>
      <c r="B270" s="5">
        <v>45303</v>
      </c>
      <c r="C270" s="4">
        <v>3379</v>
      </c>
      <c r="D270" s="4">
        <v>6</v>
      </c>
      <c r="E270" s="4">
        <v>76</v>
      </c>
      <c r="F270" t="s">
        <v>2610</v>
      </c>
      <c r="G270">
        <v>1</v>
      </c>
      <c r="H270">
        <v>399</v>
      </c>
      <c r="I270" s="7">
        <v>0.06</v>
      </c>
    </row>
    <row r="271" spans="1:9" x14ac:dyDescent="0.25">
      <c r="A271">
        <v>268</v>
      </c>
      <c r="B271" s="5">
        <v>45401</v>
      </c>
      <c r="C271" s="4">
        <v>3266</v>
      </c>
      <c r="D271" s="4">
        <v>4</v>
      </c>
      <c r="E271" s="4">
        <v>58</v>
      </c>
      <c r="F271" t="s">
        <v>2603</v>
      </c>
      <c r="G271">
        <v>5</v>
      </c>
      <c r="H271">
        <v>15</v>
      </c>
      <c r="I271" s="7">
        <v>0.03</v>
      </c>
    </row>
    <row r="272" spans="1:9" x14ac:dyDescent="0.25">
      <c r="A272">
        <v>269</v>
      </c>
      <c r="B272" s="5">
        <v>45342</v>
      </c>
      <c r="C272" s="4">
        <v>3620</v>
      </c>
      <c r="D272" s="4">
        <v>4</v>
      </c>
      <c r="E272" s="4">
        <v>9</v>
      </c>
      <c r="F272" t="s">
        <v>359</v>
      </c>
      <c r="G272">
        <v>1</v>
      </c>
      <c r="H272">
        <v>2650</v>
      </c>
      <c r="I272" s="7">
        <v>0.05</v>
      </c>
    </row>
    <row r="273" spans="1:9" x14ac:dyDescent="0.25">
      <c r="A273">
        <v>270</v>
      </c>
      <c r="B273" s="5">
        <v>45312</v>
      </c>
      <c r="C273" s="4">
        <v>3249</v>
      </c>
      <c r="D273" s="4">
        <v>5</v>
      </c>
      <c r="E273" s="4">
        <v>7</v>
      </c>
      <c r="F273" t="s">
        <v>370</v>
      </c>
      <c r="G273">
        <v>1</v>
      </c>
      <c r="H273">
        <v>3900</v>
      </c>
      <c r="I273" s="7">
        <v>0.05</v>
      </c>
    </row>
    <row r="274" spans="1:9" x14ac:dyDescent="0.25">
      <c r="A274">
        <v>271</v>
      </c>
      <c r="B274" s="5">
        <v>45435</v>
      </c>
      <c r="C274" s="4">
        <v>3735</v>
      </c>
      <c r="D274" s="4">
        <v>2</v>
      </c>
      <c r="E274" s="4">
        <v>36</v>
      </c>
      <c r="F274" t="s">
        <v>2593</v>
      </c>
      <c r="G274">
        <v>1</v>
      </c>
      <c r="H274">
        <v>190</v>
      </c>
      <c r="I274" s="7">
        <v>0.02</v>
      </c>
    </row>
    <row r="275" spans="1:9" x14ac:dyDescent="0.25">
      <c r="A275">
        <v>272</v>
      </c>
      <c r="B275" s="5">
        <v>45295</v>
      </c>
      <c r="C275" s="4">
        <v>3444</v>
      </c>
      <c r="D275" s="4">
        <v>5</v>
      </c>
      <c r="E275" s="4">
        <v>49</v>
      </c>
      <c r="F275" t="s">
        <v>2600</v>
      </c>
      <c r="G275">
        <v>2</v>
      </c>
      <c r="H275">
        <v>6</v>
      </c>
      <c r="I275" s="7">
        <v>0.06</v>
      </c>
    </row>
    <row r="276" spans="1:9" x14ac:dyDescent="0.25">
      <c r="A276">
        <v>273</v>
      </c>
      <c r="B276" s="5">
        <v>45452</v>
      </c>
      <c r="C276" s="4">
        <v>3294</v>
      </c>
      <c r="D276" s="4">
        <v>5</v>
      </c>
      <c r="E276" s="4">
        <v>27</v>
      </c>
      <c r="F276" t="s">
        <v>383</v>
      </c>
      <c r="G276">
        <v>2</v>
      </c>
      <c r="H276">
        <v>10</v>
      </c>
      <c r="I276" s="7">
        <v>0.03</v>
      </c>
    </row>
    <row r="277" spans="1:9" x14ac:dyDescent="0.25">
      <c r="A277">
        <v>274</v>
      </c>
      <c r="B277" s="5">
        <v>45298</v>
      </c>
      <c r="C277" s="4">
        <v>3207</v>
      </c>
      <c r="D277" s="4">
        <v>3</v>
      </c>
      <c r="E277" s="4">
        <v>41</v>
      </c>
      <c r="F277" t="s">
        <v>2596</v>
      </c>
      <c r="G277">
        <v>1</v>
      </c>
      <c r="H277">
        <v>155</v>
      </c>
      <c r="I277" s="7">
        <v>0.04</v>
      </c>
    </row>
    <row r="278" spans="1:9" x14ac:dyDescent="0.25">
      <c r="A278">
        <v>275</v>
      </c>
      <c r="B278" s="5">
        <v>45358</v>
      </c>
      <c r="C278" s="4">
        <v>3800</v>
      </c>
      <c r="D278" s="4">
        <v>6</v>
      </c>
      <c r="E278" s="4">
        <v>61</v>
      </c>
      <c r="F278" t="s">
        <v>2588</v>
      </c>
      <c r="G278">
        <v>3</v>
      </c>
      <c r="H278">
        <v>19</v>
      </c>
      <c r="I278" s="7">
        <v>0.06</v>
      </c>
    </row>
    <row r="279" spans="1:9" x14ac:dyDescent="0.25">
      <c r="A279">
        <v>276</v>
      </c>
      <c r="B279" s="5">
        <v>45397</v>
      </c>
      <c r="C279" s="4">
        <v>3876</v>
      </c>
      <c r="D279" s="4">
        <v>2</v>
      </c>
      <c r="E279" s="4">
        <v>5</v>
      </c>
      <c r="F279" t="s">
        <v>368</v>
      </c>
      <c r="G279">
        <v>1</v>
      </c>
      <c r="H279">
        <v>3900</v>
      </c>
      <c r="I279" s="7">
        <v>0.09</v>
      </c>
    </row>
    <row r="280" spans="1:9" x14ac:dyDescent="0.25">
      <c r="A280">
        <v>277</v>
      </c>
      <c r="B280" s="5">
        <v>45409</v>
      </c>
      <c r="C280" s="4">
        <v>3196</v>
      </c>
      <c r="D280" s="4">
        <v>5</v>
      </c>
      <c r="E280" s="4">
        <v>15</v>
      </c>
      <c r="F280" t="s">
        <v>366</v>
      </c>
      <c r="G280">
        <v>1</v>
      </c>
      <c r="H280">
        <v>950</v>
      </c>
      <c r="I280" s="7">
        <v>0</v>
      </c>
    </row>
    <row r="281" spans="1:9" x14ac:dyDescent="0.25">
      <c r="A281">
        <v>278</v>
      </c>
      <c r="B281" s="5">
        <v>45299</v>
      </c>
      <c r="C281" s="4">
        <v>3907</v>
      </c>
      <c r="D281" s="4">
        <v>6</v>
      </c>
      <c r="E281" s="4">
        <v>8</v>
      </c>
      <c r="F281" t="s">
        <v>371</v>
      </c>
      <c r="G281">
        <v>1</v>
      </c>
      <c r="H281">
        <v>3900</v>
      </c>
      <c r="I281" s="7">
        <v>0.1</v>
      </c>
    </row>
    <row r="282" spans="1:9" x14ac:dyDescent="0.25">
      <c r="A282">
        <v>279</v>
      </c>
      <c r="B282" s="5">
        <v>45409</v>
      </c>
      <c r="C282" s="4">
        <v>3519</v>
      </c>
      <c r="D282" s="4">
        <v>2</v>
      </c>
      <c r="E282" s="4">
        <v>37</v>
      </c>
      <c r="F282" t="s">
        <v>2593</v>
      </c>
      <c r="G282">
        <v>1</v>
      </c>
      <c r="H282">
        <v>190</v>
      </c>
      <c r="I282" s="7">
        <v>0.06</v>
      </c>
    </row>
    <row r="283" spans="1:9" x14ac:dyDescent="0.25">
      <c r="A283">
        <v>280</v>
      </c>
      <c r="B283" s="5">
        <v>45302</v>
      </c>
      <c r="C283" s="4">
        <v>3015</v>
      </c>
      <c r="D283" s="4">
        <v>4</v>
      </c>
      <c r="E283" s="4">
        <v>67</v>
      </c>
      <c r="F283" t="s">
        <v>2607</v>
      </c>
      <c r="G283">
        <v>1</v>
      </c>
      <c r="H283">
        <v>24</v>
      </c>
      <c r="I283" s="7">
        <v>0</v>
      </c>
    </row>
    <row r="284" spans="1:9" x14ac:dyDescent="0.25">
      <c r="A284">
        <v>281</v>
      </c>
      <c r="B284" s="5">
        <v>45415</v>
      </c>
      <c r="C284" s="4">
        <v>3090</v>
      </c>
      <c r="D284" s="4">
        <v>2</v>
      </c>
      <c r="E284" s="4">
        <v>63</v>
      </c>
      <c r="F284" t="s">
        <v>2588</v>
      </c>
      <c r="G284">
        <v>5</v>
      </c>
      <c r="H284">
        <v>19</v>
      </c>
      <c r="I284" s="7">
        <v>0.02</v>
      </c>
    </row>
    <row r="285" spans="1:9" x14ac:dyDescent="0.25">
      <c r="A285">
        <v>282</v>
      </c>
      <c r="B285" s="5">
        <v>45351</v>
      </c>
      <c r="C285" s="4">
        <v>2928</v>
      </c>
      <c r="D285" s="4">
        <v>3</v>
      </c>
      <c r="E285" s="4">
        <v>10</v>
      </c>
      <c r="F285" t="s">
        <v>360</v>
      </c>
      <c r="G285">
        <v>1</v>
      </c>
      <c r="H285">
        <v>2700</v>
      </c>
      <c r="I285" s="7">
        <v>0.1</v>
      </c>
    </row>
    <row r="286" spans="1:9" x14ac:dyDescent="0.25">
      <c r="A286">
        <v>283</v>
      </c>
      <c r="B286" s="5">
        <v>45331</v>
      </c>
      <c r="C286" s="4">
        <v>2855</v>
      </c>
      <c r="D286" s="4">
        <v>4</v>
      </c>
      <c r="E286" s="4">
        <v>14</v>
      </c>
      <c r="F286" t="s">
        <v>364</v>
      </c>
      <c r="G286">
        <v>1</v>
      </c>
      <c r="H286">
        <v>2700</v>
      </c>
      <c r="I286" s="7">
        <v>0</v>
      </c>
    </row>
    <row r="287" spans="1:9" x14ac:dyDescent="0.25">
      <c r="A287">
        <v>284</v>
      </c>
      <c r="B287" s="5">
        <v>45407</v>
      </c>
      <c r="C287" s="4">
        <v>3094</v>
      </c>
      <c r="D287" s="4">
        <v>5</v>
      </c>
      <c r="E287" s="4">
        <v>73</v>
      </c>
      <c r="F287" t="s">
        <v>2610</v>
      </c>
      <c r="G287">
        <v>1</v>
      </c>
      <c r="H287">
        <v>399</v>
      </c>
      <c r="I287" s="7">
        <v>0.06</v>
      </c>
    </row>
    <row r="288" spans="1:9" x14ac:dyDescent="0.25">
      <c r="A288">
        <v>285</v>
      </c>
      <c r="B288" s="5">
        <v>45443</v>
      </c>
      <c r="C288" s="4">
        <v>3261</v>
      </c>
      <c r="D288" s="4">
        <v>6</v>
      </c>
      <c r="E288" s="4">
        <v>32</v>
      </c>
      <c r="F288" t="s">
        <v>191</v>
      </c>
      <c r="G288">
        <v>1</v>
      </c>
      <c r="H288">
        <v>108</v>
      </c>
      <c r="I288" s="7">
        <v>0.02</v>
      </c>
    </row>
    <row r="289" spans="1:9" x14ac:dyDescent="0.25">
      <c r="A289">
        <v>286</v>
      </c>
      <c r="B289" s="5">
        <v>45329</v>
      </c>
      <c r="C289" s="4">
        <v>3291</v>
      </c>
      <c r="D289" s="4">
        <v>6</v>
      </c>
      <c r="E289" s="4">
        <v>34</v>
      </c>
      <c r="F289" t="s">
        <v>2593</v>
      </c>
      <c r="G289">
        <v>1</v>
      </c>
      <c r="H289">
        <v>190</v>
      </c>
      <c r="I289" s="7">
        <v>0.03</v>
      </c>
    </row>
    <row r="290" spans="1:9" x14ac:dyDescent="0.25">
      <c r="A290">
        <v>287</v>
      </c>
      <c r="B290" s="5">
        <v>45365</v>
      </c>
      <c r="C290" s="4">
        <v>2958</v>
      </c>
      <c r="D290" s="4">
        <v>1</v>
      </c>
      <c r="E290" s="4">
        <v>33</v>
      </c>
      <c r="F290" t="s">
        <v>2598</v>
      </c>
      <c r="G290">
        <v>1</v>
      </c>
      <c r="H290">
        <v>85</v>
      </c>
      <c r="I290" s="7">
        <v>0.01</v>
      </c>
    </row>
    <row r="291" spans="1:9" x14ac:dyDescent="0.25">
      <c r="A291">
        <v>288</v>
      </c>
      <c r="B291" s="5">
        <v>45353</v>
      </c>
      <c r="C291" s="4">
        <v>3056</v>
      </c>
      <c r="D291" s="4">
        <v>3</v>
      </c>
      <c r="E291" s="4">
        <v>73</v>
      </c>
      <c r="F291" t="s">
        <v>2610</v>
      </c>
      <c r="G291">
        <v>1</v>
      </c>
      <c r="H291">
        <v>399</v>
      </c>
      <c r="I291" s="7">
        <v>0.06</v>
      </c>
    </row>
    <row r="292" spans="1:9" x14ac:dyDescent="0.25">
      <c r="A292">
        <v>289</v>
      </c>
      <c r="B292" s="5">
        <v>45387</v>
      </c>
      <c r="C292" s="4">
        <v>3237</v>
      </c>
      <c r="D292" s="4">
        <v>1</v>
      </c>
      <c r="E292" s="4">
        <v>43</v>
      </c>
      <c r="F292" t="s">
        <v>2597</v>
      </c>
      <c r="G292">
        <v>1</v>
      </c>
      <c r="H292">
        <v>185</v>
      </c>
      <c r="I292" s="7">
        <v>0.06</v>
      </c>
    </row>
    <row r="293" spans="1:9" x14ac:dyDescent="0.25">
      <c r="A293">
        <v>290</v>
      </c>
      <c r="B293" s="5">
        <v>45434</v>
      </c>
      <c r="C293" s="4">
        <v>2952</v>
      </c>
      <c r="D293" s="4">
        <v>5</v>
      </c>
      <c r="E293" s="4">
        <v>32</v>
      </c>
      <c r="F293" t="s">
        <v>191</v>
      </c>
      <c r="G293">
        <v>1</v>
      </c>
      <c r="H293">
        <v>108</v>
      </c>
      <c r="I293" s="7">
        <v>0.06</v>
      </c>
    </row>
    <row r="294" spans="1:9" x14ac:dyDescent="0.25">
      <c r="A294">
        <v>291</v>
      </c>
      <c r="B294" s="5">
        <v>45296</v>
      </c>
      <c r="C294" s="4">
        <v>3137</v>
      </c>
      <c r="D294" s="4">
        <v>5</v>
      </c>
      <c r="E294" s="4">
        <v>3</v>
      </c>
      <c r="F294" t="s">
        <v>356</v>
      </c>
      <c r="G294">
        <v>1</v>
      </c>
      <c r="H294">
        <v>7700</v>
      </c>
      <c r="I294" s="7">
        <v>0.02</v>
      </c>
    </row>
    <row r="295" spans="1:9" x14ac:dyDescent="0.25">
      <c r="A295">
        <v>292</v>
      </c>
      <c r="B295" s="5">
        <v>45327</v>
      </c>
      <c r="C295" s="4">
        <v>3231</v>
      </c>
      <c r="D295" s="4">
        <v>5</v>
      </c>
      <c r="E295" s="4">
        <v>45</v>
      </c>
      <c r="F295" t="s">
        <v>2597</v>
      </c>
      <c r="G295">
        <v>1</v>
      </c>
      <c r="H295">
        <v>185</v>
      </c>
      <c r="I295" s="7">
        <v>0.02</v>
      </c>
    </row>
    <row r="296" spans="1:9" x14ac:dyDescent="0.25">
      <c r="A296">
        <v>293</v>
      </c>
      <c r="B296" s="5">
        <v>45314</v>
      </c>
      <c r="C296" s="4">
        <v>3464</v>
      </c>
      <c r="D296" s="4">
        <v>5</v>
      </c>
      <c r="E296" s="4">
        <v>44</v>
      </c>
      <c r="F296" t="s">
        <v>2597</v>
      </c>
      <c r="G296">
        <v>1</v>
      </c>
      <c r="H296">
        <v>185</v>
      </c>
      <c r="I296" s="7">
        <v>0.09</v>
      </c>
    </row>
    <row r="297" spans="1:9" x14ac:dyDescent="0.25">
      <c r="A297">
        <v>294</v>
      </c>
      <c r="B297" s="5">
        <v>45352</v>
      </c>
      <c r="C297" s="4">
        <v>3869</v>
      </c>
      <c r="D297" s="4">
        <v>6</v>
      </c>
      <c r="E297" s="4">
        <v>40</v>
      </c>
      <c r="F297" t="s">
        <v>2596</v>
      </c>
      <c r="G297">
        <v>1</v>
      </c>
      <c r="H297">
        <v>155</v>
      </c>
      <c r="I297" s="7">
        <v>7.0000000000000007E-2</v>
      </c>
    </row>
    <row r="298" spans="1:9" x14ac:dyDescent="0.25">
      <c r="A298">
        <v>295</v>
      </c>
      <c r="B298" s="5">
        <v>45370</v>
      </c>
      <c r="C298" s="4">
        <v>2848</v>
      </c>
      <c r="D298" s="4">
        <v>3</v>
      </c>
      <c r="E298" s="4">
        <v>32</v>
      </c>
      <c r="F298" t="s">
        <v>191</v>
      </c>
      <c r="G298">
        <v>1</v>
      </c>
      <c r="H298">
        <v>108</v>
      </c>
      <c r="I298" s="7">
        <v>0.08</v>
      </c>
    </row>
    <row r="299" spans="1:9" x14ac:dyDescent="0.25">
      <c r="A299">
        <v>296</v>
      </c>
      <c r="B299" s="5">
        <v>45390</v>
      </c>
      <c r="C299" s="4">
        <v>3696</v>
      </c>
      <c r="D299" s="4">
        <v>4</v>
      </c>
      <c r="E299" s="4">
        <v>27</v>
      </c>
      <c r="F299" t="s">
        <v>383</v>
      </c>
      <c r="G299">
        <v>2</v>
      </c>
      <c r="H299">
        <v>10</v>
      </c>
      <c r="I299" s="7">
        <v>0.09</v>
      </c>
    </row>
    <row r="300" spans="1:9" x14ac:dyDescent="0.25">
      <c r="A300">
        <v>297</v>
      </c>
      <c r="B300" s="5">
        <v>45355</v>
      </c>
      <c r="C300" s="4">
        <v>3384</v>
      </c>
      <c r="D300" s="4">
        <v>6</v>
      </c>
      <c r="E300" s="4">
        <v>1</v>
      </c>
      <c r="F300" t="s">
        <v>348</v>
      </c>
      <c r="G300">
        <v>1</v>
      </c>
      <c r="H300">
        <v>7500</v>
      </c>
      <c r="I300" s="7">
        <v>0.06</v>
      </c>
    </row>
    <row r="301" spans="1:9" x14ac:dyDescent="0.25">
      <c r="A301">
        <v>298</v>
      </c>
      <c r="B301" s="5">
        <v>45339</v>
      </c>
      <c r="C301" s="4">
        <v>2931</v>
      </c>
      <c r="D301" s="4">
        <v>6</v>
      </c>
      <c r="E301" s="4">
        <v>58</v>
      </c>
      <c r="F301" t="s">
        <v>2603</v>
      </c>
      <c r="G301">
        <v>1</v>
      </c>
      <c r="H301">
        <v>15</v>
      </c>
      <c r="I301" s="7">
        <v>0.01</v>
      </c>
    </row>
    <row r="302" spans="1:9" x14ac:dyDescent="0.25">
      <c r="A302">
        <v>299</v>
      </c>
      <c r="B302" s="5">
        <v>45347</v>
      </c>
      <c r="C302" s="4">
        <v>3940</v>
      </c>
      <c r="D302" s="4">
        <v>3</v>
      </c>
      <c r="E302" s="4">
        <v>67</v>
      </c>
      <c r="F302" t="s">
        <v>2607</v>
      </c>
      <c r="G302">
        <v>1</v>
      </c>
      <c r="H302">
        <v>24</v>
      </c>
      <c r="I302" s="7">
        <v>0.1</v>
      </c>
    </row>
    <row r="303" spans="1:9" x14ac:dyDescent="0.25">
      <c r="A303">
        <v>300</v>
      </c>
      <c r="B303" s="5">
        <v>45335</v>
      </c>
      <c r="C303" s="4">
        <v>2861</v>
      </c>
      <c r="D303" s="4">
        <v>3</v>
      </c>
      <c r="E303" s="4">
        <v>59</v>
      </c>
      <c r="F303" t="s">
        <v>2603</v>
      </c>
      <c r="G303">
        <v>3</v>
      </c>
      <c r="H303">
        <v>15</v>
      </c>
      <c r="I303" s="7">
        <v>0.04</v>
      </c>
    </row>
    <row r="304" spans="1:9" x14ac:dyDescent="0.25">
      <c r="A304">
        <v>301</v>
      </c>
      <c r="B304" s="5">
        <v>45458</v>
      </c>
      <c r="C304" s="4">
        <v>2959</v>
      </c>
      <c r="D304" s="4">
        <v>5</v>
      </c>
      <c r="E304" s="4">
        <v>28</v>
      </c>
      <c r="F304" t="s">
        <v>384</v>
      </c>
      <c r="G304">
        <v>1</v>
      </c>
      <c r="H304">
        <v>150</v>
      </c>
      <c r="I304" s="7">
        <v>0.04</v>
      </c>
    </row>
    <row r="305" spans="1:9" x14ac:dyDescent="0.25">
      <c r="A305">
        <v>302</v>
      </c>
      <c r="B305" s="5">
        <v>45377</v>
      </c>
      <c r="C305" s="4">
        <v>2922</v>
      </c>
      <c r="D305" s="4">
        <v>1</v>
      </c>
      <c r="E305" s="4">
        <v>54</v>
      </c>
      <c r="F305" t="s">
        <v>2603</v>
      </c>
      <c r="G305">
        <v>5</v>
      </c>
      <c r="H305">
        <v>15</v>
      </c>
      <c r="I305" s="7">
        <v>0.04</v>
      </c>
    </row>
    <row r="306" spans="1:9" x14ac:dyDescent="0.25">
      <c r="A306">
        <v>303</v>
      </c>
      <c r="B306" s="5">
        <v>45336</v>
      </c>
      <c r="C306" s="4">
        <v>3828</v>
      </c>
      <c r="D306" s="4">
        <v>5</v>
      </c>
      <c r="E306" s="4">
        <v>62</v>
      </c>
      <c r="F306" t="s">
        <v>2588</v>
      </c>
      <c r="G306">
        <v>3</v>
      </c>
      <c r="H306">
        <v>19</v>
      </c>
      <c r="I306" s="7">
        <v>0.03</v>
      </c>
    </row>
    <row r="307" spans="1:9" x14ac:dyDescent="0.25">
      <c r="A307">
        <v>304</v>
      </c>
      <c r="B307" s="5">
        <v>45426</v>
      </c>
      <c r="C307" s="4">
        <v>2863</v>
      </c>
      <c r="D307" s="4">
        <v>1</v>
      </c>
      <c r="E307" s="4">
        <v>56</v>
      </c>
      <c r="F307" t="s">
        <v>2603</v>
      </c>
      <c r="G307">
        <v>3</v>
      </c>
      <c r="H307">
        <v>15</v>
      </c>
      <c r="I307" s="7">
        <v>0.04</v>
      </c>
    </row>
    <row r="308" spans="1:9" x14ac:dyDescent="0.25">
      <c r="A308">
        <v>305</v>
      </c>
      <c r="B308" s="5">
        <v>45367</v>
      </c>
      <c r="C308" s="4">
        <v>3833</v>
      </c>
      <c r="D308" s="4">
        <v>4</v>
      </c>
      <c r="E308" s="4">
        <v>70</v>
      </c>
      <c r="F308" t="s">
        <v>2608</v>
      </c>
      <c r="G308">
        <v>2</v>
      </c>
      <c r="H308">
        <v>24</v>
      </c>
      <c r="I308" s="7">
        <v>7.0000000000000007E-2</v>
      </c>
    </row>
    <row r="309" spans="1:9" x14ac:dyDescent="0.25">
      <c r="A309">
        <v>306</v>
      </c>
      <c r="B309" s="5">
        <v>45433</v>
      </c>
      <c r="C309" s="4">
        <v>3025</v>
      </c>
      <c r="D309" s="4">
        <v>1</v>
      </c>
      <c r="E309" s="4">
        <v>58</v>
      </c>
      <c r="F309" t="s">
        <v>2603</v>
      </c>
      <c r="G309">
        <v>1</v>
      </c>
      <c r="H309">
        <v>15</v>
      </c>
      <c r="I309" s="7">
        <v>0.06</v>
      </c>
    </row>
    <row r="310" spans="1:9" x14ac:dyDescent="0.25">
      <c r="A310">
        <v>307</v>
      </c>
      <c r="B310" s="5">
        <v>45370</v>
      </c>
      <c r="C310" s="4">
        <v>3447</v>
      </c>
      <c r="D310" s="4">
        <v>5</v>
      </c>
      <c r="E310" s="4">
        <v>75</v>
      </c>
      <c r="F310" t="s">
        <v>2610</v>
      </c>
      <c r="G310">
        <v>1</v>
      </c>
      <c r="H310">
        <v>399</v>
      </c>
      <c r="I310" s="7">
        <v>0.09</v>
      </c>
    </row>
    <row r="311" spans="1:9" x14ac:dyDescent="0.25">
      <c r="A311">
        <v>308</v>
      </c>
      <c r="B311" s="5">
        <v>45351</v>
      </c>
      <c r="C311" s="4">
        <v>3508</v>
      </c>
      <c r="D311" s="4">
        <v>2</v>
      </c>
      <c r="E311" s="4">
        <v>24</v>
      </c>
      <c r="F311" t="s">
        <v>380</v>
      </c>
      <c r="G311">
        <v>2</v>
      </c>
      <c r="H311">
        <v>138</v>
      </c>
      <c r="I311" s="7">
        <v>0.06</v>
      </c>
    </row>
    <row r="312" spans="1:9" x14ac:dyDescent="0.25">
      <c r="A312">
        <v>309</v>
      </c>
      <c r="B312" s="5">
        <v>45463</v>
      </c>
      <c r="C312" s="4">
        <v>3845</v>
      </c>
      <c r="D312" s="4">
        <v>4</v>
      </c>
      <c r="E312" s="4">
        <v>70</v>
      </c>
      <c r="F312" t="s">
        <v>2608</v>
      </c>
      <c r="G312">
        <v>1</v>
      </c>
      <c r="H312">
        <v>24</v>
      </c>
      <c r="I312" s="7">
        <v>0.09</v>
      </c>
    </row>
    <row r="313" spans="1:9" x14ac:dyDescent="0.25">
      <c r="A313">
        <v>310</v>
      </c>
      <c r="B313" s="5">
        <v>45456</v>
      </c>
      <c r="C313" s="4">
        <v>3000</v>
      </c>
      <c r="D313" s="4">
        <v>2</v>
      </c>
      <c r="E313" s="4">
        <v>77</v>
      </c>
      <c r="F313" t="s">
        <v>2610</v>
      </c>
      <c r="G313">
        <v>1</v>
      </c>
      <c r="H313">
        <v>399</v>
      </c>
      <c r="I313" s="7">
        <v>0.02</v>
      </c>
    </row>
    <row r="314" spans="1:9" x14ac:dyDescent="0.25">
      <c r="A314">
        <v>311</v>
      </c>
      <c r="B314" s="5">
        <v>45300</v>
      </c>
      <c r="C314" s="4">
        <v>3139</v>
      </c>
      <c r="D314" s="4">
        <v>2</v>
      </c>
      <c r="E314" s="4">
        <v>12</v>
      </c>
      <c r="F314" t="s">
        <v>362</v>
      </c>
      <c r="G314">
        <v>1</v>
      </c>
      <c r="H314">
        <v>2700</v>
      </c>
      <c r="I314" s="7">
        <v>0.08</v>
      </c>
    </row>
    <row r="315" spans="1:9" x14ac:dyDescent="0.25">
      <c r="A315">
        <v>312</v>
      </c>
      <c r="B315" s="5">
        <v>45416</v>
      </c>
      <c r="C315" s="4">
        <v>3232</v>
      </c>
      <c r="D315" s="4">
        <v>4</v>
      </c>
      <c r="E315" s="4">
        <v>6</v>
      </c>
      <c r="F315" t="s">
        <v>369</v>
      </c>
      <c r="G315">
        <v>1</v>
      </c>
      <c r="H315">
        <v>3900</v>
      </c>
      <c r="I315" s="7">
        <v>0</v>
      </c>
    </row>
    <row r="316" spans="1:9" x14ac:dyDescent="0.25">
      <c r="A316">
        <v>313</v>
      </c>
      <c r="B316" s="5">
        <v>45465</v>
      </c>
      <c r="C316" s="4">
        <v>3411</v>
      </c>
      <c r="D316" s="4">
        <v>6</v>
      </c>
      <c r="E316" s="4">
        <v>36</v>
      </c>
      <c r="F316" t="s">
        <v>2593</v>
      </c>
      <c r="G316">
        <v>1</v>
      </c>
      <c r="H316">
        <v>190</v>
      </c>
      <c r="I316" s="7">
        <v>0.02</v>
      </c>
    </row>
    <row r="317" spans="1:9" x14ac:dyDescent="0.25">
      <c r="A317">
        <v>314</v>
      </c>
      <c r="B317" s="5">
        <v>45313</v>
      </c>
      <c r="C317" s="4">
        <v>3413</v>
      </c>
      <c r="D317" s="4">
        <v>4</v>
      </c>
      <c r="E317" s="4">
        <v>77</v>
      </c>
      <c r="F317" t="s">
        <v>2610</v>
      </c>
      <c r="G317">
        <v>1</v>
      </c>
      <c r="H317">
        <v>399</v>
      </c>
      <c r="I317" s="7">
        <v>0.02</v>
      </c>
    </row>
    <row r="318" spans="1:9" x14ac:dyDescent="0.25">
      <c r="A318">
        <v>315</v>
      </c>
      <c r="B318" s="5">
        <v>45366</v>
      </c>
      <c r="C318" s="4">
        <v>3533</v>
      </c>
      <c r="D318" s="4">
        <v>4</v>
      </c>
      <c r="E318" s="4">
        <v>34</v>
      </c>
      <c r="F318" t="s">
        <v>2593</v>
      </c>
      <c r="G318">
        <v>1</v>
      </c>
      <c r="H318">
        <v>190</v>
      </c>
      <c r="I318" s="7">
        <v>0.03</v>
      </c>
    </row>
    <row r="319" spans="1:9" x14ac:dyDescent="0.25">
      <c r="A319">
        <v>316</v>
      </c>
      <c r="B319" s="5">
        <v>45438</v>
      </c>
      <c r="C319" s="4">
        <v>3155</v>
      </c>
      <c r="D319" s="4">
        <v>5</v>
      </c>
      <c r="E319" s="4">
        <v>17</v>
      </c>
      <c r="F319" t="s">
        <v>373</v>
      </c>
      <c r="G319">
        <v>1</v>
      </c>
      <c r="H319">
        <v>990</v>
      </c>
      <c r="I319" s="7">
        <v>0</v>
      </c>
    </row>
    <row r="320" spans="1:9" x14ac:dyDescent="0.25">
      <c r="A320">
        <v>317</v>
      </c>
      <c r="B320" s="5">
        <v>45423</v>
      </c>
      <c r="C320" s="4">
        <v>3699</v>
      </c>
      <c r="D320" s="4">
        <v>2</v>
      </c>
      <c r="E320" s="4">
        <v>19</v>
      </c>
      <c r="F320" t="s">
        <v>375</v>
      </c>
      <c r="G320">
        <v>1</v>
      </c>
      <c r="H320">
        <v>990</v>
      </c>
      <c r="I320" s="7">
        <v>0</v>
      </c>
    </row>
    <row r="321" spans="1:9" x14ac:dyDescent="0.25">
      <c r="A321">
        <v>318</v>
      </c>
      <c r="B321" s="5">
        <v>45409</v>
      </c>
      <c r="C321" s="4">
        <v>3352</v>
      </c>
      <c r="D321" s="4">
        <v>6</v>
      </c>
      <c r="E321" s="4">
        <v>70</v>
      </c>
      <c r="F321" t="s">
        <v>2608</v>
      </c>
      <c r="G321">
        <v>1</v>
      </c>
      <c r="H321">
        <v>24</v>
      </c>
      <c r="I321" s="7">
        <v>0.03</v>
      </c>
    </row>
    <row r="322" spans="1:9" x14ac:dyDescent="0.25">
      <c r="A322">
        <v>319</v>
      </c>
      <c r="B322" s="5">
        <v>45363</v>
      </c>
      <c r="C322" s="4">
        <v>3480</v>
      </c>
      <c r="D322" s="4">
        <v>2</v>
      </c>
      <c r="E322" s="4">
        <v>12</v>
      </c>
      <c r="F322" t="s">
        <v>362</v>
      </c>
      <c r="G322">
        <v>1</v>
      </c>
      <c r="H322">
        <v>2700</v>
      </c>
      <c r="I322" s="7">
        <v>0.01</v>
      </c>
    </row>
    <row r="323" spans="1:9" x14ac:dyDescent="0.25">
      <c r="A323">
        <v>320</v>
      </c>
      <c r="B323" s="5">
        <v>45358</v>
      </c>
      <c r="C323" s="4">
        <v>3332</v>
      </c>
      <c r="D323" s="4">
        <v>3</v>
      </c>
      <c r="E323" s="4">
        <v>58</v>
      </c>
      <c r="F323" t="s">
        <v>2603</v>
      </c>
      <c r="G323">
        <v>3</v>
      </c>
      <c r="H323">
        <v>15</v>
      </c>
      <c r="I323" s="7">
        <v>0.08</v>
      </c>
    </row>
    <row r="324" spans="1:9" x14ac:dyDescent="0.25">
      <c r="A324">
        <v>321</v>
      </c>
      <c r="B324" s="5">
        <v>45384</v>
      </c>
      <c r="C324" s="4">
        <v>3952</v>
      </c>
      <c r="D324" s="4">
        <v>6</v>
      </c>
      <c r="E324" s="4">
        <v>24</v>
      </c>
      <c r="F324" t="s">
        <v>380</v>
      </c>
      <c r="G324">
        <v>2</v>
      </c>
      <c r="H324">
        <v>138</v>
      </c>
      <c r="I324" s="7">
        <v>0.06</v>
      </c>
    </row>
    <row r="325" spans="1:9" x14ac:dyDescent="0.25">
      <c r="A325">
        <v>322</v>
      </c>
      <c r="B325" s="5">
        <v>45461</v>
      </c>
      <c r="C325" s="4">
        <v>3977</v>
      </c>
      <c r="D325" s="4">
        <v>3</v>
      </c>
      <c r="E325" s="4">
        <v>15</v>
      </c>
      <c r="F325" t="s">
        <v>366</v>
      </c>
      <c r="G325">
        <v>1</v>
      </c>
      <c r="H325">
        <v>950</v>
      </c>
      <c r="I325" s="7">
        <v>0.04</v>
      </c>
    </row>
    <row r="326" spans="1:9" x14ac:dyDescent="0.25">
      <c r="A326">
        <v>323</v>
      </c>
      <c r="B326" s="5">
        <v>45458</v>
      </c>
      <c r="C326" s="4">
        <v>3781</v>
      </c>
      <c r="D326" s="4">
        <v>4</v>
      </c>
      <c r="E326" s="4">
        <v>33</v>
      </c>
      <c r="F326" t="s">
        <v>2598</v>
      </c>
      <c r="G326">
        <v>1</v>
      </c>
      <c r="H326">
        <v>85</v>
      </c>
      <c r="I326" s="7">
        <v>0</v>
      </c>
    </row>
    <row r="327" spans="1:9" x14ac:dyDescent="0.25">
      <c r="A327">
        <v>324</v>
      </c>
      <c r="B327" s="5">
        <v>45444</v>
      </c>
      <c r="C327" s="4">
        <v>3160</v>
      </c>
      <c r="D327" s="4">
        <v>3</v>
      </c>
      <c r="E327" s="4">
        <v>76</v>
      </c>
      <c r="F327" t="s">
        <v>2610</v>
      </c>
      <c r="G327">
        <v>1</v>
      </c>
      <c r="H327">
        <v>399</v>
      </c>
      <c r="I327" s="7">
        <v>0</v>
      </c>
    </row>
    <row r="328" spans="1:9" x14ac:dyDescent="0.25">
      <c r="A328">
        <v>325</v>
      </c>
      <c r="B328" s="5">
        <v>45314</v>
      </c>
      <c r="C328" s="4">
        <v>3300</v>
      </c>
      <c r="D328" s="4">
        <v>6</v>
      </c>
      <c r="E328" s="4">
        <v>46</v>
      </c>
      <c r="F328" t="s">
        <v>2599</v>
      </c>
      <c r="G328">
        <v>2</v>
      </c>
      <c r="H328">
        <v>6</v>
      </c>
      <c r="I328" s="7">
        <v>0.01</v>
      </c>
    </row>
    <row r="329" spans="1:9" x14ac:dyDescent="0.25">
      <c r="A329">
        <v>326</v>
      </c>
      <c r="B329" s="5">
        <v>45453</v>
      </c>
      <c r="C329" s="4">
        <v>3597</v>
      </c>
      <c r="D329" s="4">
        <v>2</v>
      </c>
      <c r="E329" s="4">
        <v>19</v>
      </c>
      <c r="F329" t="s">
        <v>375</v>
      </c>
      <c r="G329">
        <v>1</v>
      </c>
      <c r="H329">
        <v>990</v>
      </c>
      <c r="I329" s="7">
        <v>0</v>
      </c>
    </row>
    <row r="330" spans="1:9" x14ac:dyDescent="0.25">
      <c r="A330">
        <v>327</v>
      </c>
      <c r="B330" s="5">
        <v>45391</v>
      </c>
      <c r="C330" s="4">
        <v>3578</v>
      </c>
      <c r="D330" s="4">
        <v>1</v>
      </c>
      <c r="E330" s="4">
        <v>48</v>
      </c>
      <c r="F330" t="s">
        <v>2600</v>
      </c>
      <c r="G330">
        <v>4</v>
      </c>
      <c r="H330">
        <v>6</v>
      </c>
      <c r="I330" s="7">
        <v>0.09</v>
      </c>
    </row>
    <row r="331" spans="1:9" x14ac:dyDescent="0.25">
      <c r="A331">
        <v>328</v>
      </c>
      <c r="B331" s="5">
        <v>45406</v>
      </c>
      <c r="C331" s="4">
        <v>3280</v>
      </c>
      <c r="D331" s="4">
        <v>3</v>
      </c>
      <c r="E331" s="4">
        <v>52</v>
      </c>
      <c r="F331" t="s">
        <v>2602</v>
      </c>
      <c r="G331">
        <v>1</v>
      </c>
      <c r="H331">
        <v>25</v>
      </c>
      <c r="I331" s="7">
        <v>7.0000000000000007E-2</v>
      </c>
    </row>
    <row r="332" spans="1:9" x14ac:dyDescent="0.25">
      <c r="A332">
        <v>329</v>
      </c>
      <c r="B332" s="5">
        <v>45292</v>
      </c>
      <c r="C332" s="4">
        <v>3725</v>
      </c>
      <c r="D332" s="4">
        <v>4</v>
      </c>
      <c r="E332" s="4">
        <v>4</v>
      </c>
      <c r="F332" t="s">
        <v>367</v>
      </c>
      <c r="G332">
        <v>1</v>
      </c>
      <c r="H332">
        <v>3700</v>
      </c>
      <c r="I332" s="7">
        <v>0.03</v>
      </c>
    </row>
    <row r="333" spans="1:9" x14ac:dyDescent="0.25">
      <c r="A333">
        <v>330</v>
      </c>
      <c r="B333" s="5">
        <v>45294</v>
      </c>
      <c r="C333" s="4">
        <v>3310</v>
      </c>
      <c r="D333" s="4">
        <v>4</v>
      </c>
      <c r="E333" s="4">
        <v>43</v>
      </c>
      <c r="F333" t="s">
        <v>2597</v>
      </c>
      <c r="G333">
        <v>1</v>
      </c>
      <c r="H333">
        <v>185</v>
      </c>
      <c r="I333" s="7">
        <v>0.1</v>
      </c>
    </row>
    <row r="334" spans="1:9" x14ac:dyDescent="0.25">
      <c r="A334">
        <v>331</v>
      </c>
      <c r="B334" s="5">
        <v>45311</v>
      </c>
      <c r="C334" s="4">
        <v>3007</v>
      </c>
      <c r="D334" s="4">
        <v>3</v>
      </c>
      <c r="E334" s="4">
        <v>77</v>
      </c>
      <c r="F334" t="s">
        <v>2610</v>
      </c>
      <c r="G334">
        <v>1</v>
      </c>
      <c r="H334">
        <v>399</v>
      </c>
      <c r="I334" s="7">
        <v>0.08</v>
      </c>
    </row>
    <row r="335" spans="1:9" x14ac:dyDescent="0.25">
      <c r="A335">
        <v>332</v>
      </c>
      <c r="B335" s="5">
        <v>45435</v>
      </c>
      <c r="C335" s="4">
        <v>3312</v>
      </c>
      <c r="D335" s="4">
        <v>5</v>
      </c>
      <c r="E335" s="4">
        <v>64</v>
      </c>
      <c r="F335" t="s">
        <v>2588</v>
      </c>
      <c r="G335">
        <v>1</v>
      </c>
      <c r="H335">
        <v>19</v>
      </c>
      <c r="I335" s="7">
        <v>0</v>
      </c>
    </row>
    <row r="336" spans="1:9" x14ac:dyDescent="0.25">
      <c r="A336">
        <v>333</v>
      </c>
      <c r="B336" s="5">
        <v>45401</v>
      </c>
      <c r="C336" s="4">
        <v>3671</v>
      </c>
      <c r="D336" s="4">
        <v>6</v>
      </c>
      <c r="E336" s="4">
        <v>51</v>
      </c>
      <c r="F336" t="s">
        <v>2601</v>
      </c>
      <c r="G336">
        <v>3</v>
      </c>
      <c r="H336">
        <v>6</v>
      </c>
      <c r="I336" s="7">
        <v>0.02</v>
      </c>
    </row>
    <row r="337" spans="1:9" x14ac:dyDescent="0.25">
      <c r="A337">
        <v>334</v>
      </c>
      <c r="B337" s="5">
        <v>45464</v>
      </c>
      <c r="C337" s="4">
        <v>3789</v>
      </c>
      <c r="D337" s="4">
        <v>2</v>
      </c>
      <c r="E337" s="4">
        <v>54</v>
      </c>
      <c r="F337" t="s">
        <v>2603</v>
      </c>
      <c r="G337">
        <v>3</v>
      </c>
      <c r="H337">
        <v>15</v>
      </c>
      <c r="I337" s="7">
        <v>0.02</v>
      </c>
    </row>
    <row r="338" spans="1:9" x14ac:dyDescent="0.25">
      <c r="A338">
        <v>335</v>
      </c>
      <c r="B338" s="5">
        <v>45343</v>
      </c>
      <c r="C338" s="4">
        <v>3952</v>
      </c>
      <c r="D338" s="4">
        <v>1</v>
      </c>
      <c r="E338" s="4">
        <v>71</v>
      </c>
      <c r="F338" t="s">
        <v>2609</v>
      </c>
      <c r="G338">
        <v>2</v>
      </c>
      <c r="H338">
        <v>12</v>
      </c>
      <c r="I338" s="7">
        <v>0.06</v>
      </c>
    </row>
    <row r="339" spans="1:9" x14ac:dyDescent="0.25">
      <c r="A339">
        <v>336</v>
      </c>
      <c r="B339" s="5">
        <v>45415</v>
      </c>
      <c r="C339" s="4">
        <v>3496</v>
      </c>
      <c r="D339" s="4">
        <v>2</v>
      </c>
      <c r="E339" s="4">
        <v>53</v>
      </c>
      <c r="F339" t="s">
        <v>2603</v>
      </c>
      <c r="G339">
        <v>4</v>
      </c>
      <c r="H339">
        <v>15</v>
      </c>
      <c r="I339" s="7">
        <v>0.08</v>
      </c>
    </row>
    <row r="340" spans="1:9" x14ac:dyDescent="0.25">
      <c r="A340">
        <v>337</v>
      </c>
      <c r="B340" s="5">
        <v>45462</v>
      </c>
      <c r="C340" s="4">
        <v>3989</v>
      </c>
      <c r="D340" s="4">
        <v>2</v>
      </c>
      <c r="E340" s="4">
        <v>29</v>
      </c>
      <c r="F340" t="s">
        <v>385</v>
      </c>
      <c r="G340">
        <v>1</v>
      </c>
      <c r="H340">
        <v>90</v>
      </c>
      <c r="I340" s="7">
        <v>0.02</v>
      </c>
    </row>
    <row r="341" spans="1:9" x14ac:dyDescent="0.25">
      <c r="A341">
        <v>338</v>
      </c>
      <c r="B341" s="5">
        <v>45406</v>
      </c>
      <c r="C341" s="4">
        <v>3822</v>
      </c>
      <c r="D341" s="4">
        <v>6</v>
      </c>
      <c r="E341" s="4">
        <v>15</v>
      </c>
      <c r="F341" t="s">
        <v>366</v>
      </c>
      <c r="G341">
        <v>1</v>
      </c>
      <c r="H341">
        <v>950</v>
      </c>
      <c r="I341" s="7">
        <v>0.01</v>
      </c>
    </row>
    <row r="342" spans="1:9" x14ac:dyDescent="0.25">
      <c r="A342">
        <v>339</v>
      </c>
      <c r="B342" s="5">
        <v>45397</v>
      </c>
      <c r="C342" s="4">
        <v>3591</v>
      </c>
      <c r="D342" s="4">
        <v>5</v>
      </c>
      <c r="E342" s="4">
        <v>4</v>
      </c>
      <c r="F342" t="s">
        <v>367</v>
      </c>
      <c r="G342">
        <v>1</v>
      </c>
      <c r="H342">
        <v>3700</v>
      </c>
      <c r="I342" s="7">
        <v>0.09</v>
      </c>
    </row>
    <row r="343" spans="1:9" x14ac:dyDescent="0.25">
      <c r="A343">
        <v>340</v>
      </c>
      <c r="B343" s="5">
        <v>45333</v>
      </c>
      <c r="C343" s="4">
        <v>3692</v>
      </c>
      <c r="D343" s="4">
        <v>4</v>
      </c>
      <c r="E343" s="4">
        <v>77</v>
      </c>
      <c r="F343" t="s">
        <v>2610</v>
      </c>
      <c r="G343">
        <v>1</v>
      </c>
      <c r="H343">
        <v>399</v>
      </c>
      <c r="I343" s="7">
        <v>7.0000000000000007E-2</v>
      </c>
    </row>
    <row r="344" spans="1:9" x14ac:dyDescent="0.25">
      <c r="A344">
        <v>341</v>
      </c>
      <c r="B344" s="5">
        <v>45445</v>
      </c>
      <c r="C344" s="4">
        <v>3530</v>
      </c>
      <c r="D344" s="4">
        <v>6</v>
      </c>
      <c r="E344" s="4">
        <v>10</v>
      </c>
      <c r="F344" t="s">
        <v>360</v>
      </c>
      <c r="G344">
        <v>1</v>
      </c>
      <c r="H344">
        <v>2700</v>
      </c>
      <c r="I344" s="7">
        <v>0</v>
      </c>
    </row>
    <row r="345" spans="1:9" x14ac:dyDescent="0.25">
      <c r="A345">
        <v>342</v>
      </c>
      <c r="B345" s="5">
        <v>45377</v>
      </c>
      <c r="C345" s="4">
        <v>3984</v>
      </c>
      <c r="D345" s="4">
        <v>6</v>
      </c>
      <c r="E345" s="4">
        <v>38</v>
      </c>
      <c r="F345" t="s">
        <v>2596</v>
      </c>
      <c r="G345">
        <v>1</v>
      </c>
      <c r="H345">
        <v>155</v>
      </c>
      <c r="I345" s="7">
        <v>0.05</v>
      </c>
    </row>
    <row r="346" spans="1:9" x14ac:dyDescent="0.25">
      <c r="A346">
        <v>343</v>
      </c>
      <c r="B346" s="5">
        <v>45348</v>
      </c>
      <c r="C346" s="4">
        <v>3204</v>
      </c>
      <c r="D346" s="4">
        <v>2</v>
      </c>
      <c r="E346" s="4">
        <v>50</v>
      </c>
      <c r="F346" t="s">
        <v>2601</v>
      </c>
      <c r="G346">
        <v>3</v>
      </c>
      <c r="H346">
        <v>6</v>
      </c>
      <c r="I346" s="7">
        <v>0.08</v>
      </c>
    </row>
    <row r="347" spans="1:9" x14ac:dyDescent="0.25">
      <c r="A347">
        <v>344</v>
      </c>
      <c r="B347" s="5">
        <v>45404</v>
      </c>
      <c r="C347" s="4">
        <v>3786</v>
      </c>
      <c r="D347" s="4">
        <v>5</v>
      </c>
      <c r="E347" s="4">
        <v>69</v>
      </c>
      <c r="F347" t="s">
        <v>2608</v>
      </c>
      <c r="G347">
        <v>2</v>
      </c>
      <c r="H347">
        <v>24</v>
      </c>
      <c r="I347" s="7">
        <v>0.02</v>
      </c>
    </row>
    <row r="348" spans="1:9" x14ac:dyDescent="0.25">
      <c r="A348">
        <v>345</v>
      </c>
      <c r="B348" s="5">
        <v>45402</v>
      </c>
      <c r="C348" s="4">
        <v>3944</v>
      </c>
      <c r="D348" s="4">
        <v>5</v>
      </c>
      <c r="E348" s="4">
        <v>19</v>
      </c>
      <c r="F348" t="s">
        <v>375</v>
      </c>
      <c r="G348">
        <v>1</v>
      </c>
      <c r="H348">
        <v>990</v>
      </c>
      <c r="I348" s="7">
        <v>7.0000000000000007E-2</v>
      </c>
    </row>
    <row r="349" spans="1:9" x14ac:dyDescent="0.25">
      <c r="A349">
        <v>346</v>
      </c>
      <c r="B349" s="5">
        <v>45367</v>
      </c>
      <c r="C349" s="4">
        <v>3926</v>
      </c>
      <c r="D349" s="4">
        <v>5</v>
      </c>
      <c r="E349" s="4">
        <v>8</v>
      </c>
      <c r="F349" t="s">
        <v>371</v>
      </c>
      <c r="G349">
        <v>1</v>
      </c>
      <c r="H349">
        <v>3900</v>
      </c>
      <c r="I349" s="7">
        <v>7.0000000000000007E-2</v>
      </c>
    </row>
    <row r="350" spans="1:9" x14ac:dyDescent="0.25">
      <c r="A350">
        <v>347</v>
      </c>
      <c r="B350" s="5">
        <v>45298</v>
      </c>
      <c r="C350" s="4">
        <v>3599</v>
      </c>
      <c r="D350" s="4">
        <v>4</v>
      </c>
      <c r="E350" s="4">
        <v>31</v>
      </c>
      <c r="F350" t="s">
        <v>387</v>
      </c>
      <c r="G350">
        <v>1</v>
      </c>
      <c r="H350">
        <v>60</v>
      </c>
      <c r="I350" s="7">
        <v>0.1</v>
      </c>
    </row>
    <row r="351" spans="1:9" x14ac:dyDescent="0.25">
      <c r="A351">
        <v>348</v>
      </c>
      <c r="B351" s="5">
        <v>45425</v>
      </c>
      <c r="C351" s="4">
        <v>3610</v>
      </c>
      <c r="D351" s="4">
        <v>6</v>
      </c>
      <c r="E351" s="4">
        <v>36</v>
      </c>
      <c r="F351" t="s">
        <v>2593</v>
      </c>
      <c r="G351">
        <v>1</v>
      </c>
      <c r="H351">
        <v>190</v>
      </c>
      <c r="I351" s="7">
        <v>0.06</v>
      </c>
    </row>
    <row r="352" spans="1:9" x14ac:dyDescent="0.25">
      <c r="A352">
        <v>349</v>
      </c>
      <c r="B352" s="5">
        <v>45336</v>
      </c>
      <c r="C352" s="4">
        <v>3963</v>
      </c>
      <c r="D352" s="4">
        <v>2</v>
      </c>
      <c r="E352" s="4">
        <v>45</v>
      </c>
      <c r="F352" t="s">
        <v>2597</v>
      </c>
      <c r="G352">
        <v>1</v>
      </c>
      <c r="H352">
        <v>185</v>
      </c>
      <c r="I352" s="7">
        <v>0.08</v>
      </c>
    </row>
    <row r="353" spans="1:9" x14ac:dyDescent="0.25">
      <c r="A353">
        <v>350</v>
      </c>
      <c r="B353" s="5">
        <v>45431</v>
      </c>
      <c r="C353" s="4">
        <v>3270</v>
      </c>
      <c r="D353" s="4">
        <v>6</v>
      </c>
      <c r="E353" s="4">
        <v>54</v>
      </c>
      <c r="F353" t="s">
        <v>2603</v>
      </c>
      <c r="G353">
        <v>5</v>
      </c>
      <c r="H353">
        <v>15</v>
      </c>
      <c r="I353" s="7">
        <v>0.03</v>
      </c>
    </row>
    <row r="354" spans="1:9" x14ac:dyDescent="0.25">
      <c r="A354">
        <v>351</v>
      </c>
      <c r="B354" s="5">
        <v>45457</v>
      </c>
      <c r="C354" s="4">
        <v>3515</v>
      </c>
      <c r="D354" s="4">
        <v>5</v>
      </c>
      <c r="E354" s="4">
        <v>11</v>
      </c>
      <c r="F354" t="s">
        <v>361</v>
      </c>
      <c r="G354">
        <v>1</v>
      </c>
      <c r="H354">
        <v>2700</v>
      </c>
      <c r="I354" s="7">
        <v>0.08</v>
      </c>
    </row>
    <row r="355" spans="1:9" x14ac:dyDescent="0.25">
      <c r="A355">
        <v>352</v>
      </c>
      <c r="B355" s="5">
        <v>45427</v>
      </c>
      <c r="C355" s="4">
        <v>2922</v>
      </c>
      <c r="D355" s="4">
        <v>5</v>
      </c>
      <c r="E355" s="4">
        <v>25</v>
      </c>
      <c r="F355" t="s">
        <v>381</v>
      </c>
      <c r="G355">
        <v>2</v>
      </c>
      <c r="H355">
        <v>22</v>
      </c>
      <c r="I355" s="7">
        <v>0.1</v>
      </c>
    </row>
    <row r="356" spans="1:9" x14ac:dyDescent="0.25">
      <c r="A356">
        <v>353</v>
      </c>
      <c r="B356" s="5">
        <v>45466</v>
      </c>
      <c r="C356" s="4">
        <v>3956</v>
      </c>
      <c r="D356" s="4">
        <v>2</v>
      </c>
      <c r="E356" s="4">
        <v>62</v>
      </c>
      <c r="F356" t="s">
        <v>2588</v>
      </c>
      <c r="G356">
        <v>2</v>
      </c>
      <c r="H356">
        <v>19</v>
      </c>
      <c r="I356" s="7">
        <v>0.09</v>
      </c>
    </row>
    <row r="357" spans="1:9" x14ac:dyDescent="0.25">
      <c r="A357">
        <v>354</v>
      </c>
      <c r="B357" s="5">
        <v>45449</v>
      </c>
      <c r="C357" s="4">
        <v>3735</v>
      </c>
      <c r="D357" s="4">
        <v>6</v>
      </c>
      <c r="E357" s="4">
        <v>76</v>
      </c>
      <c r="F357" t="s">
        <v>2610</v>
      </c>
      <c r="G357">
        <v>1</v>
      </c>
      <c r="H357">
        <v>399</v>
      </c>
      <c r="I357" s="7">
        <v>0.02</v>
      </c>
    </row>
    <row r="358" spans="1:9" x14ac:dyDescent="0.25">
      <c r="A358">
        <v>355</v>
      </c>
      <c r="B358" s="5">
        <v>45435</v>
      </c>
      <c r="C358" s="4">
        <v>2931</v>
      </c>
      <c r="D358" s="4">
        <v>5</v>
      </c>
      <c r="E358" s="4">
        <v>48</v>
      </c>
      <c r="F358" t="s">
        <v>2600</v>
      </c>
      <c r="G358">
        <v>1</v>
      </c>
      <c r="H358">
        <v>6</v>
      </c>
      <c r="I358" s="7">
        <v>0.09</v>
      </c>
    </row>
    <row r="359" spans="1:9" x14ac:dyDescent="0.25">
      <c r="A359">
        <v>356</v>
      </c>
      <c r="B359" s="5">
        <v>45431</v>
      </c>
      <c r="C359" s="4">
        <v>3993</v>
      </c>
      <c r="D359" s="4">
        <v>5</v>
      </c>
      <c r="E359" s="4">
        <v>10</v>
      </c>
      <c r="F359" t="s">
        <v>360</v>
      </c>
      <c r="G359">
        <v>1</v>
      </c>
      <c r="H359">
        <v>2700</v>
      </c>
      <c r="I359" s="7">
        <v>0.08</v>
      </c>
    </row>
    <row r="360" spans="1:9" x14ac:dyDescent="0.25">
      <c r="A360">
        <v>357</v>
      </c>
      <c r="B360" s="5">
        <v>45358</v>
      </c>
      <c r="C360" s="4">
        <v>3805</v>
      </c>
      <c r="D360" s="4">
        <v>2</v>
      </c>
      <c r="E360" s="4">
        <v>74</v>
      </c>
      <c r="F360" t="s">
        <v>2610</v>
      </c>
      <c r="G360">
        <v>1</v>
      </c>
      <c r="H360">
        <v>399</v>
      </c>
      <c r="I360" s="7">
        <v>0.01</v>
      </c>
    </row>
    <row r="361" spans="1:9" x14ac:dyDescent="0.25">
      <c r="A361">
        <v>358</v>
      </c>
      <c r="B361" s="5">
        <v>45416</v>
      </c>
      <c r="C361" s="4">
        <v>3228</v>
      </c>
      <c r="D361" s="4">
        <v>5</v>
      </c>
      <c r="E361" s="4">
        <v>1</v>
      </c>
      <c r="F361" t="s">
        <v>348</v>
      </c>
      <c r="G361">
        <v>1</v>
      </c>
      <c r="H361">
        <v>7500</v>
      </c>
      <c r="I361" s="7">
        <v>0.02</v>
      </c>
    </row>
    <row r="362" spans="1:9" x14ac:dyDescent="0.25">
      <c r="A362">
        <v>359</v>
      </c>
      <c r="B362" s="5">
        <v>45331</v>
      </c>
      <c r="C362" s="4">
        <v>2885</v>
      </c>
      <c r="D362" s="4">
        <v>1</v>
      </c>
      <c r="E362" s="4">
        <v>28</v>
      </c>
      <c r="F362" t="s">
        <v>384</v>
      </c>
      <c r="G362">
        <v>1</v>
      </c>
      <c r="H362">
        <v>150</v>
      </c>
      <c r="I362" s="7">
        <v>0.01</v>
      </c>
    </row>
    <row r="363" spans="1:9" x14ac:dyDescent="0.25">
      <c r="A363">
        <v>360</v>
      </c>
      <c r="B363" s="5">
        <v>45362</v>
      </c>
      <c r="C363" s="4">
        <v>3227</v>
      </c>
      <c r="D363" s="4">
        <v>1</v>
      </c>
      <c r="E363" s="4">
        <v>31</v>
      </c>
      <c r="F363" t="s">
        <v>387</v>
      </c>
      <c r="G363">
        <v>1</v>
      </c>
      <c r="H363">
        <v>60</v>
      </c>
      <c r="I363" s="7">
        <v>0.05</v>
      </c>
    </row>
    <row r="364" spans="1:9" x14ac:dyDescent="0.25">
      <c r="A364">
        <v>361</v>
      </c>
      <c r="B364" s="5">
        <v>45337</v>
      </c>
      <c r="C364" s="4">
        <v>2966</v>
      </c>
      <c r="D364" s="4">
        <v>3</v>
      </c>
      <c r="E364" s="4">
        <v>4</v>
      </c>
      <c r="F364" t="s">
        <v>367</v>
      </c>
      <c r="G364">
        <v>1</v>
      </c>
      <c r="H364">
        <v>3700</v>
      </c>
      <c r="I364" s="7">
        <v>0.01</v>
      </c>
    </row>
    <row r="365" spans="1:9" x14ac:dyDescent="0.25">
      <c r="A365">
        <v>362</v>
      </c>
      <c r="B365" s="5">
        <v>45390</v>
      </c>
      <c r="C365" s="4">
        <v>3166</v>
      </c>
      <c r="D365" s="4">
        <v>6</v>
      </c>
      <c r="E365" s="4">
        <v>75</v>
      </c>
      <c r="F365" t="s">
        <v>2610</v>
      </c>
      <c r="G365">
        <v>1</v>
      </c>
      <c r="H365">
        <v>399</v>
      </c>
      <c r="I365" s="7">
        <v>0.05</v>
      </c>
    </row>
    <row r="366" spans="1:9" x14ac:dyDescent="0.25">
      <c r="A366">
        <v>363</v>
      </c>
      <c r="B366" s="5">
        <v>45344</v>
      </c>
      <c r="C366" s="4">
        <v>3548</v>
      </c>
      <c r="D366" s="4">
        <v>5</v>
      </c>
      <c r="E366" s="4">
        <v>67</v>
      </c>
      <c r="F366" t="s">
        <v>2607</v>
      </c>
      <c r="G366">
        <v>2</v>
      </c>
      <c r="H366">
        <v>24</v>
      </c>
      <c r="I366" s="7">
        <v>0</v>
      </c>
    </row>
    <row r="367" spans="1:9" x14ac:dyDescent="0.25">
      <c r="A367">
        <v>364</v>
      </c>
      <c r="B367" s="5">
        <v>45331</v>
      </c>
      <c r="C367" s="4">
        <v>3672</v>
      </c>
      <c r="D367" s="4">
        <v>1</v>
      </c>
      <c r="E367" s="4">
        <v>49</v>
      </c>
      <c r="F367" t="s">
        <v>2600</v>
      </c>
      <c r="G367">
        <v>2</v>
      </c>
      <c r="H367">
        <v>6</v>
      </c>
      <c r="I367" s="7">
        <v>0.1</v>
      </c>
    </row>
    <row r="368" spans="1:9" x14ac:dyDescent="0.25">
      <c r="A368">
        <v>365</v>
      </c>
      <c r="B368" s="5">
        <v>45387</v>
      </c>
      <c r="C368" s="4">
        <v>3770</v>
      </c>
      <c r="D368" s="4">
        <v>4</v>
      </c>
      <c r="E368" s="4">
        <v>55</v>
      </c>
      <c r="F368" t="s">
        <v>2603</v>
      </c>
      <c r="G368">
        <v>4</v>
      </c>
      <c r="H368">
        <v>15</v>
      </c>
      <c r="I368" s="7">
        <v>0.03</v>
      </c>
    </row>
    <row r="369" spans="1:9" x14ac:dyDescent="0.25">
      <c r="A369">
        <v>366</v>
      </c>
      <c r="B369" s="5">
        <v>45294</v>
      </c>
      <c r="C369" s="4">
        <v>2908</v>
      </c>
      <c r="D369" s="4">
        <v>6</v>
      </c>
      <c r="E369" s="4">
        <v>77</v>
      </c>
      <c r="F369" t="s">
        <v>2610</v>
      </c>
      <c r="G369">
        <v>1</v>
      </c>
      <c r="H369">
        <v>399</v>
      </c>
      <c r="I369" s="7">
        <v>0.03</v>
      </c>
    </row>
    <row r="370" spans="1:9" x14ac:dyDescent="0.25">
      <c r="A370">
        <v>367</v>
      </c>
      <c r="B370" s="5">
        <v>45425</v>
      </c>
      <c r="C370" s="4">
        <v>3000</v>
      </c>
      <c r="D370" s="4">
        <v>1</v>
      </c>
      <c r="E370" s="4">
        <v>62</v>
      </c>
      <c r="F370" t="s">
        <v>2588</v>
      </c>
      <c r="G370">
        <v>2</v>
      </c>
      <c r="H370">
        <v>19</v>
      </c>
      <c r="I370" s="7">
        <v>0.05</v>
      </c>
    </row>
    <row r="371" spans="1:9" x14ac:dyDescent="0.25">
      <c r="A371">
        <v>368</v>
      </c>
      <c r="B371" s="5">
        <v>45439</v>
      </c>
      <c r="C371" s="4">
        <v>3953</v>
      </c>
      <c r="D371" s="4">
        <v>4</v>
      </c>
      <c r="E371" s="4">
        <v>34</v>
      </c>
      <c r="F371" t="s">
        <v>2593</v>
      </c>
      <c r="G371">
        <v>1</v>
      </c>
      <c r="H371">
        <v>190</v>
      </c>
      <c r="I371" s="7">
        <v>0.05</v>
      </c>
    </row>
    <row r="372" spans="1:9" x14ac:dyDescent="0.25">
      <c r="A372">
        <v>369</v>
      </c>
      <c r="B372" s="5">
        <v>45468</v>
      </c>
      <c r="C372" s="4">
        <v>3286</v>
      </c>
      <c r="D372" s="4">
        <v>5</v>
      </c>
      <c r="E372" s="4">
        <v>50</v>
      </c>
      <c r="F372" t="s">
        <v>2601</v>
      </c>
      <c r="G372">
        <v>4</v>
      </c>
      <c r="H372">
        <v>6</v>
      </c>
      <c r="I372" s="7">
        <v>7.0000000000000007E-2</v>
      </c>
    </row>
    <row r="373" spans="1:9" x14ac:dyDescent="0.25">
      <c r="A373">
        <v>370</v>
      </c>
      <c r="B373" s="5">
        <v>45443</v>
      </c>
      <c r="C373" s="4">
        <v>2867</v>
      </c>
      <c r="D373" s="4">
        <v>4</v>
      </c>
      <c r="E373" s="4">
        <v>27</v>
      </c>
      <c r="F373" t="s">
        <v>383</v>
      </c>
      <c r="G373">
        <v>2</v>
      </c>
      <c r="H373">
        <v>10</v>
      </c>
      <c r="I373" s="7">
        <v>0.01</v>
      </c>
    </row>
    <row r="374" spans="1:9" x14ac:dyDescent="0.25">
      <c r="A374">
        <v>371</v>
      </c>
      <c r="B374" s="5">
        <v>45401</v>
      </c>
      <c r="C374" s="4">
        <v>3486</v>
      </c>
      <c r="D374" s="4">
        <v>5</v>
      </c>
      <c r="E374" s="4">
        <v>73</v>
      </c>
      <c r="F374" t="s">
        <v>2610</v>
      </c>
      <c r="G374">
        <v>1</v>
      </c>
      <c r="H374">
        <v>399</v>
      </c>
      <c r="I374" s="7">
        <v>0.1</v>
      </c>
    </row>
    <row r="375" spans="1:9" x14ac:dyDescent="0.25">
      <c r="A375">
        <v>372</v>
      </c>
      <c r="B375" s="5">
        <v>45472</v>
      </c>
      <c r="C375" s="4">
        <v>2929</v>
      </c>
      <c r="D375" s="4">
        <v>3</v>
      </c>
      <c r="E375" s="4">
        <v>39</v>
      </c>
      <c r="F375" t="s">
        <v>2596</v>
      </c>
      <c r="G375">
        <v>1</v>
      </c>
      <c r="H375">
        <v>155</v>
      </c>
      <c r="I375" s="7">
        <v>0.06</v>
      </c>
    </row>
    <row r="376" spans="1:9" x14ac:dyDescent="0.25">
      <c r="A376">
        <v>373</v>
      </c>
      <c r="B376" s="5">
        <v>45423</v>
      </c>
      <c r="C376" s="4">
        <v>3002</v>
      </c>
      <c r="D376" s="4">
        <v>2</v>
      </c>
      <c r="E376" s="4">
        <v>29</v>
      </c>
      <c r="F376" t="s">
        <v>385</v>
      </c>
      <c r="G376">
        <v>1</v>
      </c>
      <c r="H376">
        <v>90</v>
      </c>
      <c r="I376" s="7">
        <v>0</v>
      </c>
    </row>
    <row r="377" spans="1:9" x14ac:dyDescent="0.25">
      <c r="A377">
        <v>374</v>
      </c>
      <c r="B377" s="5">
        <v>45437</v>
      </c>
      <c r="C377" s="4">
        <v>3819</v>
      </c>
      <c r="D377" s="4">
        <v>5</v>
      </c>
      <c r="E377" s="4">
        <v>16</v>
      </c>
      <c r="F377" t="s">
        <v>372</v>
      </c>
      <c r="G377">
        <v>1</v>
      </c>
      <c r="H377">
        <v>990</v>
      </c>
      <c r="I377" s="7">
        <v>0.06</v>
      </c>
    </row>
    <row r="378" spans="1:9" x14ac:dyDescent="0.25">
      <c r="A378">
        <v>375</v>
      </c>
      <c r="B378" s="5">
        <v>45440</v>
      </c>
      <c r="C378" s="4">
        <v>3548</v>
      </c>
      <c r="D378" s="4">
        <v>1</v>
      </c>
      <c r="E378" s="4">
        <v>2</v>
      </c>
      <c r="F378" t="s">
        <v>355</v>
      </c>
      <c r="G378">
        <v>1</v>
      </c>
      <c r="H378">
        <v>7800</v>
      </c>
      <c r="I378" s="7">
        <v>0.05</v>
      </c>
    </row>
    <row r="379" spans="1:9" x14ac:dyDescent="0.25">
      <c r="A379">
        <v>376</v>
      </c>
      <c r="B379" s="5">
        <v>45318</v>
      </c>
      <c r="C379" s="4">
        <v>3252</v>
      </c>
      <c r="D379" s="4">
        <v>2</v>
      </c>
      <c r="E379" s="4">
        <v>58</v>
      </c>
      <c r="F379" t="s">
        <v>2603</v>
      </c>
      <c r="G379">
        <v>4</v>
      </c>
      <c r="H379">
        <v>15</v>
      </c>
      <c r="I379" s="7">
        <v>0.03</v>
      </c>
    </row>
    <row r="380" spans="1:9" x14ac:dyDescent="0.25">
      <c r="A380">
        <v>377</v>
      </c>
      <c r="B380" s="5">
        <v>45397</v>
      </c>
      <c r="C380" s="4">
        <v>3297</v>
      </c>
      <c r="D380" s="4">
        <v>2</v>
      </c>
      <c r="E380" s="4">
        <v>74</v>
      </c>
      <c r="F380" t="s">
        <v>2610</v>
      </c>
      <c r="G380">
        <v>1</v>
      </c>
      <c r="H380">
        <v>399</v>
      </c>
      <c r="I380" s="7">
        <v>0.05</v>
      </c>
    </row>
    <row r="381" spans="1:9" x14ac:dyDescent="0.25">
      <c r="A381">
        <v>378</v>
      </c>
      <c r="B381" s="5">
        <v>45349</v>
      </c>
      <c r="C381" s="4">
        <v>3490</v>
      </c>
      <c r="D381" s="4">
        <v>3</v>
      </c>
      <c r="E381" s="4">
        <v>2</v>
      </c>
      <c r="F381" t="s">
        <v>355</v>
      </c>
      <c r="G381">
        <v>1</v>
      </c>
      <c r="H381">
        <v>7800</v>
      </c>
      <c r="I381" s="7">
        <v>0.02</v>
      </c>
    </row>
    <row r="382" spans="1:9" x14ac:dyDescent="0.25">
      <c r="A382">
        <v>379</v>
      </c>
      <c r="B382" s="5">
        <v>45450</v>
      </c>
      <c r="C382" s="4">
        <v>2822</v>
      </c>
      <c r="D382" s="4">
        <v>6</v>
      </c>
      <c r="E382" s="4">
        <v>29</v>
      </c>
      <c r="F382" t="s">
        <v>385</v>
      </c>
      <c r="G382">
        <v>1</v>
      </c>
      <c r="H382">
        <v>90</v>
      </c>
      <c r="I382" s="7">
        <v>0.04</v>
      </c>
    </row>
    <row r="383" spans="1:9" x14ac:dyDescent="0.25">
      <c r="A383">
        <v>380</v>
      </c>
      <c r="B383" s="5">
        <v>45414</v>
      </c>
      <c r="C383" s="4">
        <v>3112</v>
      </c>
      <c r="D383" s="4">
        <v>3</v>
      </c>
      <c r="E383" s="4">
        <v>40</v>
      </c>
      <c r="F383" t="s">
        <v>2596</v>
      </c>
      <c r="G383">
        <v>1</v>
      </c>
      <c r="H383">
        <v>155</v>
      </c>
      <c r="I383" s="7">
        <v>0.06</v>
      </c>
    </row>
    <row r="384" spans="1:9" x14ac:dyDescent="0.25">
      <c r="A384">
        <v>381</v>
      </c>
      <c r="B384" s="5">
        <v>45310</v>
      </c>
      <c r="C384" s="4">
        <v>3935</v>
      </c>
      <c r="D384" s="4">
        <v>5</v>
      </c>
      <c r="E384" s="4">
        <v>17</v>
      </c>
      <c r="F384" t="s">
        <v>373</v>
      </c>
      <c r="G384">
        <v>1</v>
      </c>
      <c r="H384">
        <v>990</v>
      </c>
      <c r="I384" s="7">
        <v>0.03</v>
      </c>
    </row>
    <row r="385" spans="1:9" x14ac:dyDescent="0.25">
      <c r="A385">
        <v>382</v>
      </c>
      <c r="B385" s="5">
        <v>45419</v>
      </c>
      <c r="C385" s="4">
        <v>3227</v>
      </c>
      <c r="D385" s="4">
        <v>4</v>
      </c>
      <c r="E385" s="4">
        <v>42</v>
      </c>
      <c r="F385" t="s">
        <v>2597</v>
      </c>
      <c r="G385">
        <v>1</v>
      </c>
      <c r="H385">
        <v>185</v>
      </c>
      <c r="I385" s="7">
        <v>0.09</v>
      </c>
    </row>
    <row r="386" spans="1:9" x14ac:dyDescent="0.25">
      <c r="A386">
        <v>383</v>
      </c>
      <c r="B386" s="5">
        <v>45333</v>
      </c>
      <c r="C386" s="4">
        <v>3773</v>
      </c>
      <c r="D386" s="4">
        <v>5</v>
      </c>
      <c r="E386" s="4">
        <v>40</v>
      </c>
      <c r="F386" t="s">
        <v>2596</v>
      </c>
      <c r="G386">
        <v>1</v>
      </c>
      <c r="H386">
        <v>155</v>
      </c>
      <c r="I386" s="7">
        <v>0.09</v>
      </c>
    </row>
    <row r="387" spans="1:9" x14ac:dyDescent="0.25">
      <c r="A387">
        <v>384</v>
      </c>
      <c r="B387" s="5">
        <v>45297</v>
      </c>
      <c r="C387" s="4">
        <v>3859</v>
      </c>
      <c r="D387" s="4">
        <v>4</v>
      </c>
      <c r="E387" s="4">
        <v>26</v>
      </c>
      <c r="F387" t="s">
        <v>382</v>
      </c>
      <c r="G387">
        <v>1</v>
      </c>
      <c r="H387">
        <v>10</v>
      </c>
      <c r="I387" s="7">
        <v>0.02</v>
      </c>
    </row>
    <row r="388" spans="1:9" x14ac:dyDescent="0.25">
      <c r="A388">
        <v>385</v>
      </c>
      <c r="B388" s="5">
        <v>45431</v>
      </c>
      <c r="C388" s="4">
        <v>3573</v>
      </c>
      <c r="D388" s="4">
        <v>5</v>
      </c>
      <c r="E388" s="4">
        <v>74</v>
      </c>
      <c r="F388" t="s">
        <v>2610</v>
      </c>
      <c r="G388">
        <v>1</v>
      </c>
      <c r="H388">
        <v>399</v>
      </c>
      <c r="I388" s="7">
        <v>0.01</v>
      </c>
    </row>
    <row r="389" spans="1:9" x14ac:dyDescent="0.25">
      <c r="A389">
        <v>386</v>
      </c>
      <c r="B389" s="5">
        <v>45292</v>
      </c>
      <c r="C389" s="4">
        <v>3498</v>
      </c>
      <c r="D389" s="4">
        <v>4</v>
      </c>
      <c r="E389" s="4">
        <v>7</v>
      </c>
      <c r="F389" t="s">
        <v>370</v>
      </c>
      <c r="G389">
        <v>1</v>
      </c>
      <c r="H389">
        <v>3900</v>
      </c>
      <c r="I389" s="7">
        <v>0.04</v>
      </c>
    </row>
    <row r="390" spans="1:9" x14ac:dyDescent="0.25">
      <c r="A390">
        <v>387</v>
      </c>
      <c r="B390" s="5">
        <v>45319</v>
      </c>
      <c r="C390" s="4">
        <v>2950</v>
      </c>
      <c r="D390" s="4">
        <v>1</v>
      </c>
      <c r="E390" s="4">
        <v>64</v>
      </c>
      <c r="F390" t="s">
        <v>2588</v>
      </c>
      <c r="G390">
        <v>4</v>
      </c>
      <c r="H390">
        <v>19</v>
      </c>
      <c r="I390" s="7">
        <v>0.06</v>
      </c>
    </row>
    <row r="391" spans="1:9" x14ac:dyDescent="0.25">
      <c r="A391">
        <v>388</v>
      </c>
      <c r="B391" s="5">
        <v>45365</v>
      </c>
      <c r="C391" s="4">
        <v>3562</v>
      </c>
      <c r="D391" s="4">
        <v>2</v>
      </c>
      <c r="E391" s="4">
        <v>59</v>
      </c>
      <c r="F391" t="s">
        <v>2603</v>
      </c>
      <c r="G391">
        <v>5</v>
      </c>
      <c r="H391">
        <v>15</v>
      </c>
      <c r="I391" s="7">
        <v>0.05</v>
      </c>
    </row>
    <row r="392" spans="1:9" x14ac:dyDescent="0.25">
      <c r="A392">
        <v>389</v>
      </c>
      <c r="B392" s="5">
        <v>45381</v>
      </c>
      <c r="C392" s="4">
        <v>3304</v>
      </c>
      <c r="D392" s="4">
        <v>6</v>
      </c>
      <c r="E392" s="4">
        <v>22</v>
      </c>
      <c r="F392" t="s">
        <v>377</v>
      </c>
      <c r="G392">
        <v>1</v>
      </c>
      <c r="H392">
        <v>85</v>
      </c>
      <c r="I392" s="7">
        <v>0.03</v>
      </c>
    </row>
    <row r="393" spans="1:9" x14ac:dyDescent="0.25">
      <c r="A393">
        <v>390</v>
      </c>
      <c r="B393" s="5">
        <v>45322</v>
      </c>
      <c r="C393" s="4">
        <v>3804</v>
      </c>
      <c r="D393" s="4">
        <v>6</v>
      </c>
      <c r="E393" s="4">
        <v>69</v>
      </c>
      <c r="F393" t="s">
        <v>2608</v>
      </c>
      <c r="G393">
        <v>2</v>
      </c>
      <c r="H393">
        <v>24</v>
      </c>
      <c r="I393" s="7">
        <v>0</v>
      </c>
    </row>
    <row r="394" spans="1:9" x14ac:dyDescent="0.25">
      <c r="A394">
        <v>391</v>
      </c>
      <c r="B394" s="5">
        <v>45389</v>
      </c>
      <c r="C394" s="4">
        <v>3932</v>
      </c>
      <c r="D394" s="4">
        <v>5</v>
      </c>
      <c r="E394" s="4">
        <v>76</v>
      </c>
      <c r="F394" t="s">
        <v>2610</v>
      </c>
      <c r="G394">
        <v>1</v>
      </c>
      <c r="H394">
        <v>399</v>
      </c>
      <c r="I394" s="7">
        <v>0.1</v>
      </c>
    </row>
    <row r="395" spans="1:9" x14ac:dyDescent="0.25">
      <c r="A395">
        <v>392</v>
      </c>
      <c r="B395" s="5">
        <v>45334</v>
      </c>
      <c r="C395" s="4">
        <v>3302</v>
      </c>
      <c r="D395" s="4">
        <v>5</v>
      </c>
      <c r="E395" s="4">
        <v>18</v>
      </c>
      <c r="F395" t="s">
        <v>374</v>
      </c>
      <c r="G395">
        <v>1</v>
      </c>
      <c r="H395">
        <v>960</v>
      </c>
      <c r="I395" s="7">
        <v>0.01</v>
      </c>
    </row>
    <row r="396" spans="1:9" x14ac:dyDescent="0.25">
      <c r="A396">
        <v>393</v>
      </c>
      <c r="B396" s="5">
        <v>45435</v>
      </c>
      <c r="C396" s="4">
        <v>3912</v>
      </c>
      <c r="D396" s="4">
        <v>4</v>
      </c>
      <c r="E396" s="4">
        <v>14</v>
      </c>
      <c r="F396" t="s">
        <v>364</v>
      </c>
      <c r="G396">
        <v>1</v>
      </c>
      <c r="H396">
        <v>2700</v>
      </c>
      <c r="I396" s="7">
        <v>0</v>
      </c>
    </row>
    <row r="397" spans="1:9" x14ac:dyDescent="0.25">
      <c r="A397">
        <v>394</v>
      </c>
      <c r="B397" s="5">
        <v>45460</v>
      </c>
      <c r="C397" s="4">
        <v>3591</v>
      </c>
      <c r="D397" s="4">
        <v>3</v>
      </c>
      <c r="E397" s="4">
        <v>9</v>
      </c>
      <c r="F397" t="s">
        <v>359</v>
      </c>
      <c r="G397">
        <v>1</v>
      </c>
      <c r="H397">
        <v>2650</v>
      </c>
      <c r="I397" s="7">
        <v>0.03</v>
      </c>
    </row>
    <row r="398" spans="1:9" x14ac:dyDescent="0.25">
      <c r="A398">
        <v>395</v>
      </c>
      <c r="B398" s="5">
        <v>45467</v>
      </c>
      <c r="C398" s="4">
        <v>3096</v>
      </c>
      <c r="D398" s="4">
        <v>1</v>
      </c>
      <c r="E398" s="4">
        <v>15</v>
      </c>
      <c r="F398" t="s">
        <v>366</v>
      </c>
      <c r="G398">
        <v>1</v>
      </c>
      <c r="H398">
        <v>950</v>
      </c>
      <c r="I398" s="7">
        <v>0.01</v>
      </c>
    </row>
    <row r="399" spans="1:9" x14ac:dyDescent="0.25">
      <c r="A399">
        <v>396</v>
      </c>
      <c r="B399" s="5">
        <v>45389</v>
      </c>
      <c r="C399" s="4">
        <v>2810</v>
      </c>
      <c r="D399" s="4">
        <v>5</v>
      </c>
      <c r="E399" s="4">
        <v>8</v>
      </c>
      <c r="F399" t="s">
        <v>371</v>
      </c>
      <c r="G399">
        <v>1</v>
      </c>
      <c r="H399">
        <v>3900</v>
      </c>
      <c r="I399" s="7">
        <v>0.05</v>
      </c>
    </row>
    <row r="400" spans="1:9" x14ac:dyDescent="0.25">
      <c r="A400">
        <v>397</v>
      </c>
      <c r="B400" s="5">
        <v>45435</v>
      </c>
      <c r="C400" s="4">
        <v>3689</v>
      </c>
      <c r="D400" s="4">
        <v>5</v>
      </c>
      <c r="E400" s="4">
        <v>16</v>
      </c>
      <c r="F400" t="s">
        <v>372</v>
      </c>
      <c r="G400">
        <v>1</v>
      </c>
      <c r="H400">
        <v>990</v>
      </c>
      <c r="I400" s="7">
        <v>0.02</v>
      </c>
    </row>
    <row r="401" spans="1:9" x14ac:dyDescent="0.25">
      <c r="A401">
        <v>398</v>
      </c>
      <c r="B401" s="5">
        <v>45389</v>
      </c>
      <c r="C401" s="4">
        <v>3617</v>
      </c>
      <c r="D401" s="4">
        <v>1</v>
      </c>
      <c r="E401" s="4">
        <v>39</v>
      </c>
      <c r="F401" t="s">
        <v>2596</v>
      </c>
      <c r="G401">
        <v>1</v>
      </c>
      <c r="H401">
        <v>155</v>
      </c>
      <c r="I401" s="7">
        <v>0.04</v>
      </c>
    </row>
    <row r="402" spans="1:9" x14ac:dyDescent="0.25">
      <c r="A402">
        <v>399</v>
      </c>
      <c r="B402" s="5">
        <v>45314</v>
      </c>
      <c r="C402" s="4">
        <v>2828</v>
      </c>
      <c r="D402" s="4">
        <v>4</v>
      </c>
      <c r="E402" s="4">
        <v>34</v>
      </c>
      <c r="F402" t="s">
        <v>2593</v>
      </c>
      <c r="G402">
        <v>1</v>
      </c>
      <c r="H402">
        <v>190</v>
      </c>
      <c r="I402" s="7">
        <v>0.02</v>
      </c>
    </row>
    <row r="403" spans="1:9" x14ac:dyDescent="0.25">
      <c r="A403">
        <v>400</v>
      </c>
      <c r="B403" s="5">
        <v>45396</v>
      </c>
      <c r="C403" s="4">
        <v>3203</v>
      </c>
      <c r="D403" s="4">
        <v>5</v>
      </c>
      <c r="E403" s="4">
        <v>22</v>
      </c>
      <c r="F403" t="s">
        <v>377</v>
      </c>
      <c r="G403">
        <v>1</v>
      </c>
      <c r="H403">
        <v>85</v>
      </c>
      <c r="I403" s="7">
        <v>0.09</v>
      </c>
    </row>
    <row r="404" spans="1:9" x14ac:dyDescent="0.25">
      <c r="A404">
        <v>401</v>
      </c>
      <c r="B404" s="5">
        <v>45366</v>
      </c>
      <c r="C404" s="4">
        <v>2861</v>
      </c>
      <c r="D404" s="4">
        <v>4</v>
      </c>
      <c r="E404" s="4">
        <v>26</v>
      </c>
      <c r="F404" t="s">
        <v>382</v>
      </c>
      <c r="G404">
        <v>1</v>
      </c>
      <c r="H404">
        <v>10</v>
      </c>
      <c r="I404" s="7">
        <v>7.0000000000000007E-2</v>
      </c>
    </row>
    <row r="405" spans="1:9" x14ac:dyDescent="0.25">
      <c r="A405">
        <v>402</v>
      </c>
      <c r="B405" s="5">
        <v>45370</v>
      </c>
      <c r="C405" s="4">
        <v>2999</v>
      </c>
      <c r="D405" s="4">
        <v>1</v>
      </c>
      <c r="E405" s="4">
        <v>66</v>
      </c>
      <c r="F405" t="s">
        <v>2606</v>
      </c>
      <c r="G405">
        <v>4</v>
      </c>
      <c r="H405">
        <v>23</v>
      </c>
      <c r="I405" s="7">
        <v>0.09</v>
      </c>
    </row>
    <row r="406" spans="1:9" x14ac:dyDescent="0.25">
      <c r="A406">
        <v>403</v>
      </c>
      <c r="B406" s="5">
        <v>45397</v>
      </c>
      <c r="C406" s="4">
        <v>3065</v>
      </c>
      <c r="D406" s="4">
        <v>4</v>
      </c>
      <c r="E406" s="4">
        <v>50</v>
      </c>
      <c r="F406" t="s">
        <v>2601</v>
      </c>
      <c r="G406">
        <v>3</v>
      </c>
      <c r="H406">
        <v>6</v>
      </c>
      <c r="I406" s="7">
        <v>7.0000000000000007E-2</v>
      </c>
    </row>
    <row r="407" spans="1:9" x14ac:dyDescent="0.25">
      <c r="A407">
        <v>404</v>
      </c>
      <c r="B407" s="5">
        <v>45386</v>
      </c>
      <c r="C407" s="4">
        <v>3855</v>
      </c>
      <c r="D407" s="4">
        <v>1</v>
      </c>
      <c r="E407" s="4">
        <v>49</v>
      </c>
      <c r="F407" t="s">
        <v>2600</v>
      </c>
      <c r="G407">
        <v>3</v>
      </c>
      <c r="H407">
        <v>6</v>
      </c>
      <c r="I407" s="7">
        <v>0.01</v>
      </c>
    </row>
    <row r="408" spans="1:9" x14ac:dyDescent="0.25">
      <c r="A408">
        <v>405</v>
      </c>
      <c r="B408" s="5">
        <v>45407</v>
      </c>
      <c r="C408" s="4">
        <v>3001</v>
      </c>
      <c r="D408" s="4">
        <v>1</v>
      </c>
      <c r="E408" s="4">
        <v>21</v>
      </c>
      <c r="F408" t="s">
        <v>379</v>
      </c>
      <c r="G408">
        <v>2</v>
      </c>
      <c r="H408">
        <v>90</v>
      </c>
      <c r="I408" s="7">
        <v>0.01</v>
      </c>
    </row>
    <row r="409" spans="1:9" x14ac:dyDescent="0.25">
      <c r="A409">
        <v>406</v>
      </c>
      <c r="B409" s="5">
        <v>45293</v>
      </c>
      <c r="C409" s="4">
        <v>3101</v>
      </c>
      <c r="D409" s="4">
        <v>2</v>
      </c>
      <c r="E409" s="4">
        <v>40</v>
      </c>
      <c r="F409" t="s">
        <v>2596</v>
      </c>
      <c r="G409">
        <v>1</v>
      </c>
      <c r="H409">
        <v>155</v>
      </c>
      <c r="I409" s="7">
        <v>0</v>
      </c>
    </row>
    <row r="410" spans="1:9" x14ac:dyDescent="0.25">
      <c r="A410">
        <v>407</v>
      </c>
      <c r="B410" s="5">
        <v>45334</v>
      </c>
      <c r="C410" s="4">
        <v>2896</v>
      </c>
      <c r="D410" s="4">
        <v>5</v>
      </c>
      <c r="E410" s="4">
        <v>29</v>
      </c>
      <c r="F410" t="s">
        <v>385</v>
      </c>
      <c r="G410">
        <v>1</v>
      </c>
      <c r="H410">
        <v>90</v>
      </c>
      <c r="I410" s="7">
        <v>7.0000000000000007E-2</v>
      </c>
    </row>
    <row r="411" spans="1:9" x14ac:dyDescent="0.25">
      <c r="A411">
        <v>408</v>
      </c>
      <c r="B411" s="5">
        <v>45363</v>
      </c>
      <c r="C411" s="4">
        <v>2873</v>
      </c>
      <c r="D411" s="4">
        <v>1</v>
      </c>
      <c r="E411" s="4">
        <v>23</v>
      </c>
      <c r="F411" t="s">
        <v>378</v>
      </c>
      <c r="G411">
        <v>2</v>
      </c>
      <c r="H411">
        <v>75</v>
      </c>
      <c r="I411" s="7">
        <v>0.04</v>
      </c>
    </row>
    <row r="412" spans="1:9" x14ac:dyDescent="0.25">
      <c r="A412">
        <v>409</v>
      </c>
      <c r="B412" s="5">
        <v>45337</v>
      </c>
      <c r="C412" s="4">
        <v>3369</v>
      </c>
      <c r="D412" s="4">
        <v>1</v>
      </c>
      <c r="E412" s="4">
        <v>41</v>
      </c>
      <c r="F412" t="s">
        <v>2596</v>
      </c>
      <c r="G412">
        <v>1</v>
      </c>
      <c r="H412">
        <v>155</v>
      </c>
      <c r="I412" s="7">
        <v>0.04</v>
      </c>
    </row>
    <row r="413" spans="1:9" x14ac:dyDescent="0.25">
      <c r="A413">
        <v>410</v>
      </c>
      <c r="B413" s="5">
        <v>45389</v>
      </c>
      <c r="C413" s="4">
        <v>3503</v>
      </c>
      <c r="D413" s="4">
        <v>5</v>
      </c>
      <c r="E413" s="4">
        <v>1</v>
      </c>
      <c r="F413" t="s">
        <v>348</v>
      </c>
      <c r="G413">
        <v>1</v>
      </c>
      <c r="H413">
        <v>7500</v>
      </c>
      <c r="I413" s="7">
        <v>0.04</v>
      </c>
    </row>
    <row r="414" spans="1:9" x14ac:dyDescent="0.25">
      <c r="A414">
        <v>411</v>
      </c>
      <c r="B414" s="5">
        <v>45296</v>
      </c>
      <c r="C414" s="4">
        <v>3444</v>
      </c>
      <c r="D414" s="4">
        <v>1</v>
      </c>
      <c r="E414" s="4">
        <v>22</v>
      </c>
      <c r="F414" t="s">
        <v>377</v>
      </c>
      <c r="G414">
        <v>1</v>
      </c>
      <c r="H414">
        <v>85</v>
      </c>
      <c r="I414" s="7">
        <v>7.0000000000000007E-2</v>
      </c>
    </row>
    <row r="415" spans="1:9" x14ac:dyDescent="0.25">
      <c r="A415">
        <v>412</v>
      </c>
      <c r="B415" s="5">
        <v>45338</v>
      </c>
      <c r="C415" s="4">
        <v>3345</v>
      </c>
      <c r="D415" s="4">
        <v>2</v>
      </c>
      <c r="E415" s="4">
        <v>70</v>
      </c>
      <c r="F415" t="s">
        <v>2608</v>
      </c>
      <c r="G415">
        <v>2</v>
      </c>
      <c r="H415">
        <v>24</v>
      </c>
      <c r="I415" s="7">
        <v>0.1</v>
      </c>
    </row>
    <row r="416" spans="1:9" x14ac:dyDescent="0.25">
      <c r="A416">
        <v>413</v>
      </c>
      <c r="B416" s="5">
        <v>45417</v>
      </c>
      <c r="C416" s="4">
        <v>3124</v>
      </c>
      <c r="D416" s="4">
        <v>1</v>
      </c>
      <c r="E416" s="4">
        <v>41</v>
      </c>
      <c r="F416" t="s">
        <v>2596</v>
      </c>
      <c r="G416">
        <v>1</v>
      </c>
      <c r="H416">
        <v>155</v>
      </c>
      <c r="I416" s="7">
        <v>0</v>
      </c>
    </row>
    <row r="417" spans="1:9" x14ac:dyDescent="0.25">
      <c r="A417">
        <v>414</v>
      </c>
      <c r="B417" s="5">
        <v>45416</v>
      </c>
      <c r="C417" s="4">
        <v>3773</v>
      </c>
      <c r="D417" s="4">
        <v>3</v>
      </c>
      <c r="E417" s="4">
        <v>56</v>
      </c>
      <c r="F417" t="s">
        <v>2603</v>
      </c>
      <c r="G417">
        <v>3</v>
      </c>
      <c r="H417">
        <v>15</v>
      </c>
      <c r="I417" s="7">
        <v>0.03</v>
      </c>
    </row>
    <row r="418" spans="1:9" x14ac:dyDescent="0.25">
      <c r="A418">
        <v>415</v>
      </c>
      <c r="B418" s="5">
        <v>45321</v>
      </c>
      <c r="C418" s="4">
        <v>3270</v>
      </c>
      <c r="D418" s="4">
        <v>4</v>
      </c>
      <c r="E418" s="4">
        <v>26</v>
      </c>
      <c r="F418" t="s">
        <v>382</v>
      </c>
      <c r="G418">
        <v>1</v>
      </c>
      <c r="H418">
        <v>10</v>
      </c>
      <c r="I418" s="7">
        <v>0.08</v>
      </c>
    </row>
    <row r="419" spans="1:9" x14ac:dyDescent="0.25">
      <c r="A419">
        <v>416</v>
      </c>
      <c r="B419" s="5">
        <v>45409</v>
      </c>
      <c r="C419" s="4">
        <v>3237</v>
      </c>
      <c r="D419" s="4">
        <v>1</v>
      </c>
      <c r="E419" s="4">
        <v>55</v>
      </c>
      <c r="F419" t="s">
        <v>2603</v>
      </c>
      <c r="G419">
        <v>2</v>
      </c>
      <c r="H419">
        <v>15</v>
      </c>
      <c r="I419" s="7">
        <v>0.05</v>
      </c>
    </row>
    <row r="420" spans="1:9" x14ac:dyDescent="0.25">
      <c r="A420">
        <v>417</v>
      </c>
      <c r="B420" s="5">
        <v>45338</v>
      </c>
      <c r="C420" s="4">
        <v>2954</v>
      </c>
      <c r="D420" s="4">
        <v>6</v>
      </c>
      <c r="E420" s="4">
        <v>56</v>
      </c>
      <c r="F420" t="s">
        <v>2603</v>
      </c>
      <c r="G420">
        <v>1</v>
      </c>
      <c r="H420">
        <v>15</v>
      </c>
      <c r="I420" s="7">
        <v>7.0000000000000007E-2</v>
      </c>
    </row>
    <row r="421" spans="1:9" x14ac:dyDescent="0.25">
      <c r="A421">
        <v>418</v>
      </c>
      <c r="B421" s="5">
        <v>45448</v>
      </c>
      <c r="C421" s="4">
        <v>3455</v>
      </c>
      <c r="D421" s="4">
        <v>6</v>
      </c>
      <c r="E421" s="4">
        <v>74</v>
      </c>
      <c r="F421" t="s">
        <v>2610</v>
      </c>
      <c r="G421">
        <v>1</v>
      </c>
      <c r="H421">
        <v>399</v>
      </c>
      <c r="I421" s="7">
        <v>0.01</v>
      </c>
    </row>
    <row r="422" spans="1:9" x14ac:dyDescent="0.25">
      <c r="A422">
        <v>419</v>
      </c>
      <c r="B422" s="5">
        <v>45400</v>
      </c>
      <c r="C422" s="4">
        <v>2863</v>
      </c>
      <c r="D422" s="4">
        <v>5</v>
      </c>
      <c r="E422" s="4">
        <v>36</v>
      </c>
      <c r="F422" t="s">
        <v>2593</v>
      </c>
      <c r="G422">
        <v>1</v>
      </c>
      <c r="H422">
        <v>190</v>
      </c>
      <c r="I422" s="7">
        <v>0.02</v>
      </c>
    </row>
    <row r="423" spans="1:9" x14ac:dyDescent="0.25">
      <c r="A423">
        <v>420</v>
      </c>
      <c r="B423" s="5">
        <v>45296</v>
      </c>
      <c r="C423" s="4">
        <v>3338</v>
      </c>
      <c r="D423" s="4">
        <v>1</v>
      </c>
      <c r="E423" s="4">
        <v>73</v>
      </c>
      <c r="F423" t="s">
        <v>2610</v>
      </c>
      <c r="G423">
        <v>1</v>
      </c>
      <c r="H423">
        <v>399</v>
      </c>
      <c r="I423" s="7">
        <v>0.1</v>
      </c>
    </row>
    <row r="424" spans="1:9" x14ac:dyDescent="0.25">
      <c r="A424">
        <v>421</v>
      </c>
      <c r="B424" s="5">
        <v>45410</v>
      </c>
      <c r="C424" s="4">
        <v>3438</v>
      </c>
      <c r="D424" s="4">
        <v>1</v>
      </c>
      <c r="E424" s="4">
        <v>45</v>
      </c>
      <c r="F424" t="s">
        <v>2597</v>
      </c>
      <c r="G424">
        <v>1</v>
      </c>
      <c r="H424">
        <v>185</v>
      </c>
      <c r="I424" s="7">
        <v>0.05</v>
      </c>
    </row>
    <row r="425" spans="1:9" x14ac:dyDescent="0.25">
      <c r="A425">
        <v>422</v>
      </c>
      <c r="B425" s="5">
        <v>45443</v>
      </c>
      <c r="C425" s="4">
        <v>3987</v>
      </c>
      <c r="D425" s="4">
        <v>4</v>
      </c>
      <c r="E425" s="4">
        <v>24</v>
      </c>
      <c r="F425" t="s">
        <v>380</v>
      </c>
      <c r="G425">
        <v>1</v>
      </c>
      <c r="H425">
        <v>138</v>
      </c>
      <c r="I425" s="7">
        <v>0.03</v>
      </c>
    </row>
    <row r="426" spans="1:9" x14ac:dyDescent="0.25">
      <c r="A426">
        <v>423</v>
      </c>
      <c r="B426" s="5">
        <v>45402</v>
      </c>
      <c r="C426" s="4">
        <v>3714</v>
      </c>
      <c r="D426" s="4">
        <v>6</v>
      </c>
      <c r="E426" s="4">
        <v>76</v>
      </c>
      <c r="F426" t="s">
        <v>2610</v>
      </c>
      <c r="G426">
        <v>1</v>
      </c>
      <c r="H426">
        <v>399</v>
      </c>
      <c r="I426" s="7">
        <v>0.06</v>
      </c>
    </row>
    <row r="427" spans="1:9" x14ac:dyDescent="0.25">
      <c r="A427">
        <v>424</v>
      </c>
      <c r="B427" s="5">
        <v>45295</v>
      </c>
      <c r="C427" s="4">
        <v>3686</v>
      </c>
      <c r="D427" s="4">
        <v>4</v>
      </c>
      <c r="E427" s="4">
        <v>28</v>
      </c>
      <c r="F427" t="s">
        <v>384</v>
      </c>
      <c r="G427">
        <v>1</v>
      </c>
      <c r="H427">
        <v>150</v>
      </c>
      <c r="I427" s="7">
        <v>0.03</v>
      </c>
    </row>
    <row r="428" spans="1:9" x14ac:dyDescent="0.25">
      <c r="A428">
        <v>425</v>
      </c>
      <c r="B428" s="5">
        <v>45358</v>
      </c>
      <c r="C428" s="4">
        <v>2948</v>
      </c>
      <c r="D428" s="4">
        <v>3</v>
      </c>
      <c r="E428" s="4">
        <v>64</v>
      </c>
      <c r="F428" t="s">
        <v>2588</v>
      </c>
      <c r="G428">
        <v>3</v>
      </c>
      <c r="H428">
        <v>19</v>
      </c>
      <c r="I428" s="7">
        <v>0.1</v>
      </c>
    </row>
    <row r="429" spans="1:9" x14ac:dyDescent="0.25">
      <c r="A429">
        <v>426</v>
      </c>
      <c r="B429" s="5">
        <v>45397</v>
      </c>
      <c r="C429" s="4">
        <v>3948</v>
      </c>
      <c r="D429" s="4">
        <v>3</v>
      </c>
      <c r="E429" s="4">
        <v>56</v>
      </c>
      <c r="F429" t="s">
        <v>2603</v>
      </c>
      <c r="G429">
        <v>5</v>
      </c>
      <c r="H429">
        <v>15</v>
      </c>
      <c r="I429" s="7">
        <v>0.06</v>
      </c>
    </row>
    <row r="430" spans="1:9" x14ac:dyDescent="0.25">
      <c r="A430">
        <v>427</v>
      </c>
      <c r="B430" s="5">
        <v>45466</v>
      </c>
      <c r="C430" s="4">
        <v>3504</v>
      </c>
      <c r="D430" s="4">
        <v>6</v>
      </c>
      <c r="E430" s="4">
        <v>25</v>
      </c>
      <c r="F430" t="s">
        <v>381</v>
      </c>
      <c r="G430">
        <v>2</v>
      </c>
      <c r="H430">
        <v>22</v>
      </c>
      <c r="I430" s="7">
        <v>0.01</v>
      </c>
    </row>
    <row r="431" spans="1:9" x14ac:dyDescent="0.25">
      <c r="A431">
        <v>428</v>
      </c>
      <c r="B431" s="5">
        <v>45330</v>
      </c>
      <c r="C431" s="4">
        <v>3533</v>
      </c>
      <c r="D431" s="4">
        <v>6</v>
      </c>
      <c r="E431" s="4">
        <v>2</v>
      </c>
      <c r="F431" t="s">
        <v>355</v>
      </c>
      <c r="G431">
        <v>1</v>
      </c>
      <c r="H431">
        <v>7800</v>
      </c>
      <c r="I431" s="7">
        <v>7.0000000000000007E-2</v>
      </c>
    </row>
    <row r="432" spans="1:9" x14ac:dyDescent="0.25">
      <c r="A432">
        <v>429</v>
      </c>
      <c r="B432" s="5">
        <v>45470</v>
      </c>
      <c r="C432" s="4">
        <v>3117</v>
      </c>
      <c r="D432" s="4">
        <v>4</v>
      </c>
      <c r="E432" s="4">
        <v>8</v>
      </c>
      <c r="F432" t="s">
        <v>371</v>
      </c>
      <c r="G432">
        <v>1</v>
      </c>
      <c r="H432">
        <v>3900</v>
      </c>
      <c r="I432" s="7">
        <v>0.1</v>
      </c>
    </row>
    <row r="433" spans="1:9" x14ac:dyDescent="0.25">
      <c r="A433">
        <v>430</v>
      </c>
      <c r="B433" s="5">
        <v>45340</v>
      </c>
      <c r="C433" s="4">
        <v>3228</v>
      </c>
      <c r="D433" s="4">
        <v>3</v>
      </c>
      <c r="E433" s="4">
        <v>37</v>
      </c>
      <c r="F433" t="s">
        <v>2593</v>
      </c>
      <c r="G433">
        <v>1</v>
      </c>
      <c r="H433">
        <v>190</v>
      </c>
      <c r="I433" s="7">
        <v>0</v>
      </c>
    </row>
    <row r="434" spans="1:9" x14ac:dyDescent="0.25">
      <c r="A434">
        <v>431</v>
      </c>
      <c r="B434" s="5">
        <v>45379</v>
      </c>
      <c r="C434" s="4">
        <v>3732</v>
      </c>
      <c r="D434" s="4">
        <v>4</v>
      </c>
      <c r="E434" s="4">
        <v>22</v>
      </c>
      <c r="F434" t="s">
        <v>377</v>
      </c>
      <c r="G434">
        <v>1</v>
      </c>
      <c r="H434">
        <v>85</v>
      </c>
      <c r="I434" s="7">
        <v>0.01</v>
      </c>
    </row>
    <row r="435" spans="1:9" x14ac:dyDescent="0.25">
      <c r="A435">
        <v>432</v>
      </c>
      <c r="B435" s="5">
        <v>45292</v>
      </c>
      <c r="C435" s="4">
        <v>3794</v>
      </c>
      <c r="D435" s="4">
        <v>4</v>
      </c>
      <c r="E435" s="4">
        <v>57</v>
      </c>
      <c r="F435" t="s">
        <v>2603</v>
      </c>
      <c r="G435">
        <v>4</v>
      </c>
      <c r="H435">
        <v>15</v>
      </c>
      <c r="I435" s="7">
        <v>0.01</v>
      </c>
    </row>
    <row r="436" spans="1:9" x14ac:dyDescent="0.25">
      <c r="A436">
        <v>433</v>
      </c>
      <c r="B436" s="5">
        <v>45368</v>
      </c>
      <c r="C436" s="4">
        <v>3457</v>
      </c>
      <c r="D436" s="4">
        <v>3</v>
      </c>
      <c r="E436" s="4">
        <v>71</v>
      </c>
      <c r="F436" t="s">
        <v>2609</v>
      </c>
      <c r="G436">
        <v>1</v>
      </c>
      <c r="H436">
        <v>12</v>
      </c>
      <c r="I436" s="7">
        <v>7.0000000000000007E-2</v>
      </c>
    </row>
    <row r="437" spans="1:9" x14ac:dyDescent="0.25">
      <c r="A437">
        <v>434</v>
      </c>
      <c r="B437" s="5">
        <v>45371</v>
      </c>
      <c r="C437" s="4">
        <v>3648</v>
      </c>
      <c r="D437" s="4">
        <v>4</v>
      </c>
      <c r="E437" s="4">
        <v>38</v>
      </c>
      <c r="F437" t="s">
        <v>2596</v>
      </c>
      <c r="G437">
        <v>1</v>
      </c>
      <c r="H437">
        <v>155</v>
      </c>
      <c r="I437" s="7">
        <v>0.03</v>
      </c>
    </row>
    <row r="438" spans="1:9" x14ac:dyDescent="0.25">
      <c r="A438">
        <v>435</v>
      </c>
      <c r="B438" s="5">
        <v>45307</v>
      </c>
      <c r="C438" s="4">
        <v>3161</v>
      </c>
      <c r="D438" s="4">
        <v>2</v>
      </c>
      <c r="E438" s="4">
        <v>77</v>
      </c>
      <c r="F438" t="s">
        <v>2610</v>
      </c>
      <c r="G438">
        <v>1</v>
      </c>
      <c r="H438">
        <v>399</v>
      </c>
      <c r="I438" s="7">
        <v>0</v>
      </c>
    </row>
    <row r="439" spans="1:9" x14ac:dyDescent="0.25">
      <c r="A439">
        <v>436</v>
      </c>
      <c r="B439" s="5">
        <v>45429</v>
      </c>
      <c r="C439" s="4">
        <v>3885</v>
      </c>
      <c r="D439" s="4">
        <v>3</v>
      </c>
      <c r="E439" s="4">
        <v>62</v>
      </c>
      <c r="F439" t="s">
        <v>2588</v>
      </c>
      <c r="G439">
        <v>5</v>
      </c>
      <c r="H439">
        <v>19</v>
      </c>
      <c r="I439" s="7">
        <v>0.01</v>
      </c>
    </row>
    <row r="440" spans="1:9" x14ac:dyDescent="0.25">
      <c r="A440">
        <v>437</v>
      </c>
      <c r="B440" s="5">
        <v>45301</v>
      </c>
      <c r="C440" s="4">
        <v>3256</v>
      </c>
      <c r="D440" s="4">
        <v>1</v>
      </c>
      <c r="E440" s="4">
        <v>36</v>
      </c>
      <c r="F440" t="s">
        <v>2593</v>
      </c>
      <c r="G440">
        <v>1</v>
      </c>
      <c r="H440">
        <v>190</v>
      </c>
      <c r="I440" s="7">
        <v>7.0000000000000007E-2</v>
      </c>
    </row>
    <row r="441" spans="1:9" x14ac:dyDescent="0.25">
      <c r="A441">
        <v>438</v>
      </c>
      <c r="B441" s="5">
        <v>45470</v>
      </c>
      <c r="C441" s="4">
        <v>3141</v>
      </c>
      <c r="D441" s="4">
        <v>6</v>
      </c>
      <c r="E441" s="4">
        <v>32</v>
      </c>
      <c r="F441" t="s">
        <v>191</v>
      </c>
      <c r="G441">
        <v>1</v>
      </c>
      <c r="H441">
        <v>108</v>
      </c>
      <c r="I441" s="7">
        <v>0.1</v>
      </c>
    </row>
    <row r="442" spans="1:9" x14ac:dyDescent="0.25">
      <c r="A442">
        <v>439</v>
      </c>
      <c r="B442" s="5">
        <v>45321</v>
      </c>
      <c r="C442" s="4">
        <v>2943</v>
      </c>
      <c r="D442" s="4">
        <v>2</v>
      </c>
      <c r="E442" s="4">
        <v>16</v>
      </c>
      <c r="F442" t="s">
        <v>372</v>
      </c>
      <c r="G442">
        <v>1</v>
      </c>
      <c r="H442">
        <v>990</v>
      </c>
      <c r="I442" s="7">
        <v>0.06</v>
      </c>
    </row>
    <row r="443" spans="1:9" x14ac:dyDescent="0.25">
      <c r="A443">
        <v>440</v>
      </c>
      <c r="B443" s="5">
        <v>45409</v>
      </c>
      <c r="C443" s="4">
        <v>3292</v>
      </c>
      <c r="D443" s="4">
        <v>2</v>
      </c>
      <c r="E443" s="4">
        <v>61</v>
      </c>
      <c r="F443" t="s">
        <v>2588</v>
      </c>
      <c r="G443">
        <v>4</v>
      </c>
      <c r="H443">
        <v>19</v>
      </c>
      <c r="I443" s="7">
        <v>0.05</v>
      </c>
    </row>
    <row r="444" spans="1:9" x14ac:dyDescent="0.25">
      <c r="A444">
        <v>441</v>
      </c>
      <c r="B444" s="5">
        <v>45472</v>
      </c>
      <c r="C444" s="4">
        <v>3875</v>
      </c>
      <c r="D444" s="4">
        <v>6</v>
      </c>
      <c r="E444" s="4">
        <v>71</v>
      </c>
      <c r="F444" t="s">
        <v>2609</v>
      </c>
      <c r="G444">
        <v>2</v>
      </c>
      <c r="H444">
        <v>12</v>
      </c>
      <c r="I444" s="7">
        <v>0.05</v>
      </c>
    </row>
    <row r="445" spans="1:9" x14ac:dyDescent="0.25">
      <c r="A445">
        <v>442</v>
      </c>
      <c r="B445" s="5">
        <v>45342</v>
      </c>
      <c r="C445" s="4">
        <v>2960</v>
      </c>
      <c r="D445" s="4">
        <v>4</v>
      </c>
      <c r="E445" s="4">
        <v>52</v>
      </c>
      <c r="F445" t="s">
        <v>2602</v>
      </c>
      <c r="G445">
        <v>1</v>
      </c>
      <c r="H445">
        <v>25</v>
      </c>
      <c r="I445" s="7">
        <v>0.08</v>
      </c>
    </row>
    <row r="446" spans="1:9" x14ac:dyDescent="0.25">
      <c r="A446">
        <v>443</v>
      </c>
      <c r="B446" s="5">
        <v>45395</v>
      </c>
      <c r="C446" s="4">
        <v>3701</v>
      </c>
      <c r="D446" s="4">
        <v>3</v>
      </c>
      <c r="E446" s="4">
        <v>44</v>
      </c>
      <c r="F446" t="s">
        <v>2597</v>
      </c>
      <c r="G446">
        <v>1</v>
      </c>
      <c r="H446">
        <v>185</v>
      </c>
      <c r="I446" s="7">
        <v>0.01</v>
      </c>
    </row>
    <row r="447" spans="1:9" x14ac:dyDescent="0.25">
      <c r="A447">
        <v>444</v>
      </c>
      <c r="B447" s="5">
        <v>45404</v>
      </c>
      <c r="C447" s="4">
        <v>3940</v>
      </c>
      <c r="D447" s="4">
        <v>6</v>
      </c>
      <c r="E447" s="4">
        <v>12</v>
      </c>
      <c r="F447" t="s">
        <v>362</v>
      </c>
      <c r="G447">
        <v>1</v>
      </c>
      <c r="H447">
        <v>2700</v>
      </c>
      <c r="I447" s="7">
        <v>0.05</v>
      </c>
    </row>
    <row r="448" spans="1:9" x14ac:dyDescent="0.25">
      <c r="A448">
        <v>445</v>
      </c>
      <c r="B448" s="5">
        <v>45376</v>
      </c>
      <c r="C448" s="4">
        <v>3263</v>
      </c>
      <c r="D448" s="4">
        <v>4</v>
      </c>
      <c r="E448" s="4">
        <v>68</v>
      </c>
      <c r="F448" t="s">
        <v>2607</v>
      </c>
      <c r="G448">
        <v>1</v>
      </c>
      <c r="H448">
        <v>24</v>
      </c>
      <c r="I448" s="7">
        <v>0.02</v>
      </c>
    </row>
    <row r="449" spans="1:9" x14ac:dyDescent="0.25">
      <c r="A449">
        <v>446</v>
      </c>
      <c r="B449" s="5">
        <v>45450</v>
      </c>
      <c r="C449" s="4">
        <v>3253</v>
      </c>
      <c r="D449" s="4">
        <v>1</v>
      </c>
      <c r="E449" s="4">
        <v>44</v>
      </c>
      <c r="F449" t="s">
        <v>2597</v>
      </c>
      <c r="G449">
        <v>1</v>
      </c>
      <c r="H449">
        <v>185</v>
      </c>
      <c r="I449" s="7">
        <v>0.01</v>
      </c>
    </row>
    <row r="450" spans="1:9" x14ac:dyDescent="0.25">
      <c r="A450">
        <v>447</v>
      </c>
      <c r="B450" s="5">
        <v>45377</v>
      </c>
      <c r="C450" s="4">
        <v>3414</v>
      </c>
      <c r="D450" s="4">
        <v>5</v>
      </c>
      <c r="E450" s="4">
        <v>11</v>
      </c>
      <c r="F450" t="s">
        <v>361</v>
      </c>
      <c r="G450">
        <v>1</v>
      </c>
      <c r="H450">
        <v>2700</v>
      </c>
      <c r="I450" s="7">
        <v>0.01</v>
      </c>
    </row>
    <row r="451" spans="1:9" x14ac:dyDescent="0.25">
      <c r="A451">
        <v>448</v>
      </c>
      <c r="B451" s="5">
        <v>45418</v>
      </c>
      <c r="C451" s="4">
        <v>3981</v>
      </c>
      <c r="D451" s="4">
        <v>5</v>
      </c>
      <c r="E451" s="4">
        <v>32</v>
      </c>
      <c r="F451" t="s">
        <v>191</v>
      </c>
      <c r="G451">
        <v>1</v>
      </c>
      <c r="H451">
        <v>108</v>
      </c>
      <c r="I451" s="7">
        <v>0.03</v>
      </c>
    </row>
    <row r="452" spans="1:9" x14ac:dyDescent="0.25">
      <c r="A452">
        <v>449</v>
      </c>
      <c r="B452" s="5">
        <v>45396</v>
      </c>
      <c r="C452" s="4">
        <v>3102</v>
      </c>
      <c r="D452" s="4">
        <v>6</v>
      </c>
      <c r="E452" s="4">
        <v>66</v>
      </c>
      <c r="F452" t="s">
        <v>2606</v>
      </c>
      <c r="G452">
        <v>4</v>
      </c>
      <c r="H452">
        <v>23</v>
      </c>
      <c r="I452" s="7">
        <v>0.1</v>
      </c>
    </row>
    <row r="453" spans="1:9" x14ac:dyDescent="0.25">
      <c r="A453">
        <v>450</v>
      </c>
      <c r="B453" s="5">
        <v>45354</v>
      </c>
      <c r="C453" s="4">
        <v>2841</v>
      </c>
      <c r="D453" s="4">
        <v>4</v>
      </c>
      <c r="E453" s="4">
        <v>59</v>
      </c>
      <c r="F453" t="s">
        <v>2603</v>
      </c>
      <c r="G453">
        <v>5</v>
      </c>
      <c r="H453">
        <v>15</v>
      </c>
      <c r="I453" s="7">
        <v>7.0000000000000007E-2</v>
      </c>
    </row>
    <row r="454" spans="1:9" x14ac:dyDescent="0.25">
      <c r="A454">
        <v>451</v>
      </c>
      <c r="B454" s="5">
        <v>45325</v>
      </c>
      <c r="C454" s="4">
        <v>3717</v>
      </c>
      <c r="D454" s="4">
        <v>6</v>
      </c>
      <c r="E454" s="4">
        <v>17</v>
      </c>
      <c r="F454" t="s">
        <v>373</v>
      </c>
      <c r="G454">
        <v>1</v>
      </c>
      <c r="H454">
        <v>990</v>
      </c>
      <c r="I454" s="7">
        <v>0.03</v>
      </c>
    </row>
    <row r="455" spans="1:9" x14ac:dyDescent="0.25">
      <c r="A455">
        <v>452</v>
      </c>
      <c r="B455" s="5">
        <v>45358</v>
      </c>
      <c r="C455" s="4">
        <v>3584</v>
      </c>
      <c r="D455" s="4">
        <v>3</v>
      </c>
      <c r="E455" s="4">
        <v>42</v>
      </c>
      <c r="F455" t="s">
        <v>2597</v>
      </c>
      <c r="G455">
        <v>1</v>
      </c>
      <c r="H455">
        <v>185</v>
      </c>
      <c r="I455" s="7">
        <v>0.08</v>
      </c>
    </row>
    <row r="456" spans="1:9" x14ac:dyDescent="0.25">
      <c r="A456">
        <v>453</v>
      </c>
      <c r="B456" s="5">
        <v>45458</v>
      </c>
      <c r="C456" s="4">
        <v>3075</v>
      </c>
      <c r="D456" s="4">
        <v>1</v>
      </c>
      <c r="E456" s="4">
        <v>21</v>
      </c>
      <c r="F456" t="s">
        <v>379</v>
      </c>
      <c r="G456">
        <v>2</v>
      </c>
      <c r="H456">
        <v>90</v>
      </c>
      <c r="I456" s="7">
        <v>0.02</v>
      </c>
    </row>
    <row r="457" spans="1:9" x14ac:dyDescent="0.25">
      <c r="A457">
        <v>454</v>
      </c>
      <c r="B457" s="5">
        <v>45454</v>
      </c>
      <c r="C457" s="4">
        <v>3578</v>
      </c>
      <c r="D457" s="4">
        <v>2</v>
      </c>
      <c r="E457" s="4">
        <v>55</v>
      </c>
      <c r="F457" t="s">
        <v>2603</v>
      </c>
      <c r="G457">
        <v>2</v>
      </c>
      <c r="H457">
        <v>15</v>
      </c>
      <c r="I457" s="7">
        <v>0.02</v>
      </c>
    </row>
    <row r="458" spans="1:9" x14ac:dyDescent="0.25">
      <c r="A458">
        <v>455</v>
      </c>
      <c r="B458" s="5">
        <v>45331</v>
      </c>
      <c r="C458" s="4">
        <v>3731</v>
      </c>
      <c r="D458" s="4">
        <v>5</v>
      </c>
      <c r="E458" s="4">
        <v>50</v>
      </c>
      <c r="F458" t="s">
        <v>2601</v>
      </c>
      <c r="G458">
        <v>4</v>
      </c>
      <c r="H458">
        <v>6</v>
      </c>
      <c r="I458" s="7">
        <v>0.05</v>
      </c>
    </row>
    <row r="459" spans="1:9" x14ac:dyDescent="0.25">
      <c r="A459">
        <v>456</v>
      </c>
      <c r="B459" s="5">
        <v>45304</v>
      </c>
      <c r="C459" s="4">
        <v>3989</v>
      </c>
      <c r="D459" s="4">
        <v>4</v>
      </c>
      <c r="E459" s="4">
        <v>15</v>
      </c>
      <c r="F459" t="s">
        <v>366</v>
      </c>
      <c r="G459">
        <v>1</v>
      </c>
      <c r="H459">
        <v>950</v>
      </c>
      <c r="I459" s="7">
        <v>0.06</v>
      </c>
    </row>
    <row r="460" spans="1:9" x14ac:dyDescent="0.25">
      <c r="A460">
        <v>457</v>
      </c>
      <c r="B460" s="5">
        <v>45358</v>
      </c>
      <c r="C460" s="4">
        <v>3246</v>
      </c>
      <c r="D460" s="4">
        <v>1</v>
      </c>
      <c r="E460" s="4">
        <v>75</v>
      </c>
      <c r="F460" t="s">
        <v>2610</v>
      </c>
      <c r="G460">
        <v>1</v>
      </c>
      <c r="H460">
        <v>399</v>
      </c>
      <c r="I460" s="7">
        <v>0</v>
      </c>
    </row>
    <row r="461" spans="1:9" x14ac:dyDescent="0.25">
      <c r="A461">
        <v>458</v>
      </c>
      <c r="B461" s="5">
        <v>45465</v>
      </c>
      <c r="C461" s="4">
        <v>3672</v>
      </c>
      <c r="D461" s="4">
        <v>3</v>
      </c>
      <c r="E461" s="4">
        <v>45</v>
      </c>
      <c r="F461" t="s">
        <v>2597</v>
      </c>
      <c r="G461">
        <v>1</v>
      </c>
      <c r="H461">
        <v>185</v>
      </c>
      <c r="I461" s="7">
        <v>0.02</v>
      </c>
    </row>
    <row r="462" spans="1:9" x14ac:dyDescent="0.25">
      <c r="A462">
        <v>459</v>
      </c>
      <c r="B462" s="5">
        <v>45315</v>
      </c>
      <c r="C462" s="4">
        <v>3472</v>
      </c>
      <c r="D462" s="4">
        <v>3</v>
      </c>
      <c r="E462" s="4">
        <v>14</v>
      </c>
      <c r="F462" t="s">
        <v>364</v>
      </c>
      <c r="G462">
        <v>1</v>
      </c>
      <c r="H462">
        <v>2700</v>
      </c>
      <c r="I462" s="7">
        <v>0.1</v>
      </c>
    </row>
    <row r="463" spans="1:9" x14ac:dyDescent="0.25">
      <c r="A463">
        <v>460</v>
      </c>
      <c r="B463" s="5">
        <v>45293</v>
      </c>
      <c r="C463" s="4">
        <v>3596</v>
      </c>
      <c r="D463" s="4">
        <v>3</v>
      </c>
      <c r="E463" s="4">
        <v>60</v>
      </c>
      <c r="F463" t="s">
        <v>2603</v>
      </c>
      <c r="G463">
        <v>1</v>
      </c>
      <c r="H463">
        <v>15</v>
      </c>
      <c r="I463" s="7">
        <v>0</v>
      </c>
    </row>
    <row r="464" spans="1:9" x14ac:dyDescent="0.25">
      <c r="A464">
        <v>461</v>
      </c>
      <c r="B464" s="5">
        <v>45364</v>
      </c>
      <c r="C464" s="4">
        <v>3624</v>
      </c>
      <c r="D464" s="4">
        <v>6</v>
      </c>
      <c r="E464" s="4">
        <v>70</v>
      </c>
      <c r="F464" t="s">
        <v>2608</v>
      </c>
      <c r="G464">
        <v>2</v>
      </c>
      <c r="H464">
        <v>24</v>
      </c>
      <c r="I464" s="7">
        <v>0</v>
      </c>
    </row>
    <row r="465" spans="1:9" x14ac:dyDescent="0.25">
      <c r="A465">
        <v>462</v>
      </c>
      <c r="B465" s="5">
        <v>45465</v>
      </c>
      <c r="C465" s="4">
        <v>3904</v>
      </c>
      <c r="D465" s="4">
        <v>1</v>
      </c>
      <c r="E465" s="4">
        <v>20</v>
      </c>
      <c r="F465" t="s">
        <v>376</v>
      </c>
      <c r="G465">
        <v>2</v>
      </c>
      <c r="H465">
        <v>406</v>
      </c>
      <c r="I465" s="7">
        <v>0</v>
      </c>
    </row>
    <row r="466" spans="1:9" x14ac:dyDescent="0.25">
      <c r="A466">
        <v>463</v>
      </c>
      <c r="B466" s="5">
        <v>45320</v>
      </c>
      <c r="C466" s="4">
        <v>3643</v>
      </c>
      <c r="D466" s="4">
        <v>3</v>
      </c>
      <c r="E466" s="4">
        <v>31</v>
      </c>
      <c r="F466" t="s">
        <v>387</v>
      </c>
      <c r="G466">
        <v>1</v>
      </c>
      <c r="H466">
        <v>60</v>
      </c>
      <c r="I466" s="7">
        <v>0.06</v>
      </c>
    </row>
    <row r="467" spans="1:9" x14ac:dyDescent="0.25">
      <c r="A467">
        <v>464</v>
      </c>
      <c r="B467" s="5">
        <v>45337</v>
      </c>
      <c r="C467" s="4">
        <v>3385</v>
      </c>
      <c r="D467" s="4">
        <v>6</v>
      </c>
      <c r="E467" s="4">
        <v>40</v>
      </c>
      <c r="F467" t="s">
        <v>2596</v>
      </c>
      <c r="G467">
        <v>1</v>
      </c>
      <c r="H467">
        <v>155</v>
      </c>
      <c r="I467" s="7">
        <v>0.03</v>
      </c>
    </row>
    <row r="468" spans="1:9" x14ac:dyDescent="0.25">
      <c r="A468">
        <v>465</v>
      </c>
      <c r="B468" s="5">
        <v>45386</v>
      </c>
      <c r="C468" s="4">
        <v>3013</v>
      </c>
      <c r="D468" s="4">
        <v>3</v>
      </c>
      <c r="E468" s="4">
        <v>64</v>
      </c>
      <c r="F468" t="s">
        <v>2588</v>
      </c>
      <c r="G468">
        <v>2</v>
      </c>
      <c r="H468">
        <v>19</v>
      </c>
      <c r="I468" s="7">
        <v>0</v>
      </c>
    </row>
    <row r="469" spans="1:9" x14ac:dyDescent="0.25">
      <c r="A469">
        <v>466</v>
      </c>
      <c r="B469" s="5">
        <v>45363</v>
      </c>
      <c r="C469" s="4">
        <v>3447</v>
      </c>
      <c r="D469" s="4">
        <v>4</v>
      </c>
      <c r="E469" s="4">
        <v>44</v>
      </c>
      <c r="F469" t="s">
        <v>2597</v>
      </c>
      <c r="G469">
        <v>1</v>
      </c>
      <c r="H469">
        <v>185</v>
      </c>
      <c r="I469" s="7">
        <v>0.03</v>
      </c>
    </row>
    <row r="470" spans="1:9" x14ac:dyDescent="0.25">
      <c r="A470">
        <v>467</v>
      </c>
      <c r="B470" s="5">
        <v>45382</v>
      </c>
      <c r="C470" s="4">
        <v>3442</v>
      </c>
      <c r="D470" s="4">
        <v>4</v>
      </c>
      <c r="E470" s="4">
        <v>24</v>
      </c>
      <c r="F470" t="s">
        <v>380</v>
      </c>
      <c r="G470">
        <v>2</v>
      </c>
      <c r="H470">
        <v>138</v>
      </c>
      <c r="I470" s="7">
        <v>0.03</v>
      </c>
    </row>
    <row r="471" spans="1:9" x14ac:dyDescent="0.25">
      <c r="A471">
        <v>468</v>
      </c>
      <c r="B471" s="5">
        <v>45426</v>
      </c>
      <c r="C471" s="4">
        <v>3071</v>
      </c>
      <c r="D471" s="4">
        <v>6</v>
      </c>
      <c r="E471" s="4">
        <v>18</v>
      </c>
      <c r="F471" t="s">
        <v>374</v>
      </c>
      <c r="G471">
        <v>1</v>
      </c>
      <c r="H471">
        <v>960</v>
      </c>
      <c r="I471" s="7">
        <v>0</v>
      </c>
    </row>
    <row r="472" spans="1:9" x14ac:dyDescent="0.25">
      <c r="A472">
        <v>469</v>
      </c>
      <c r="B472" s="5">
        <v>45322</v>
      </c>
      <c r="C472" s="4">
        <v>2929</v>
      </c>
      <c r="D472" s="4">
        <v>2</v>
      </c>
      <c r="E472" s="4">
        <v>50</v>
      </c>
      <c r="F472" t="s">
        <v>2601</v>
      </c>
      <c r="G472">
        <v>4</v>
      </c>
      <c r="H472">
        <v>6</v>
      </c>
      <c r="I472" s="7">
        <v>0.04</v>
      </c>
    </row>
    <row r="473" spans="1:9" x14ac:dyDescent="0.25">
      <c r="A473">
        <v>470</v>
      </c>
      <c r="B473" s="5">
        <v>45314</v>
      </c>
      <c r="C473" s="4">
        <v>3952</v>
      </c>
      <c r="D473" s="4">
        <v>2</v>
      </c>
      <c r="E473" s="4">
        <v>69</v>
      </c>
      <c r="F473" t="s">
        <v>2608</v>
      </c>
      <c r="G473">
        <v>2</v>
      </c>
      <c r="H473">
        <v>24</v>
      </c>
      <c r="I473" s="7">
        <v>0.03</v>
      </c>
    </row>
    <row r="474" spans="1:9" x14ac:dyDescent="0.25">
      <c r="A474">
        <v>471</v>
      </c>
      <c r="B474" s="5">
        <v>45303</v>
      </c>
      <c r="C474" s="4">
        <v>3403</v>
      </c>
      <c r="D474" s="4">
        <v>4</v>
      </c>
      <c r="E474" s="4">
        <v>75</v>
      </c>
      <c r="F474" t="s">
        <v>2610</v>
      </c>
      <c r="G474">
        <v>1</v>
      </c>
      <c r="H474">
        <v>399</v>
      </c>
      <c r="I474" s="7">
        <v>0.06</v>
      </c>
    </row>
    <row r="475" spans="1:9" x14ac:dyDescent="0.25">
      <c r="A475">
        <v>472</v>
      </c>
      <c r="B475" s="5">
        <v>45315</v>
      </c>
      <c r="C475" s="4">
        <v>3739</v>
      </c>
      <c r="D475" s="4">
        <v>1</v>
      </c>
      <c r="E475" s="4">
        <v>73</v>
      </c>
      <c r="F475" t="s">
        <v>2610</v>
      </c>
      <c r="G475">
        <v>1</v>
      </c>
      <c r="H475">
        <v>399</v>
      </c>
      <c r="I475" s="7">
        <v>0.01</v>
      </c>
    </row>
    <row r="476" spans="1:9" x14ac:dyDescent="0.25">
      <c r="A476">
        <v>473</v>
      </c>
      <c r="B476" s="5">
        <v>45353</v>
      </c>
      <c r="C476" s="4">
        <v>3833</v>
      </c>
      <c r="D476" s="4">
        <v>6</v>
      </c>
      <c r="E476" s="4">
        <v>4</v>
      </c>
      <c r="F476" t="s">
        <v>367</v>
      </c>
      <c r="G476">
        <v>1</v>
      </c>
      <c r="H476">
        <v>3700</v>
      </c>
      <c r="I476" s="7">
        <v>0.09</v>
      </c>
    </row>
    <row r="477" spans="1:9" x14ac:dyDescent="0.25">
      <c r="A477">
        <v>474</v>
      </c>
      <c r="B477" s="5">
        <v>45390</v>
      </c>
      <c r="C477" s="4">
        <v>3233</v>
      </c>
      <c r="D477" s="4">
        <v>6</v>
      </c>
      <c r="E477" s="4">
        <v>77</v>
      </c>
      <c r="F477" t="s">
        <v>2610</v>
      </c>
      <c r="G477">
        <v>1</v>
      </c>
      <c r="H477">
        <v>399</v>
      </c>
      <c r="I477" s="7">
        <v>7.0000000000000007E-2</v>
      </c>
    </row>
    <row r="478" spans="1:9" x14ac:dyDescent="0.25">
      <c r="A478">
        <v>475</v>
      </c>
      <c r="B478" s="5">
        <v>45404</v>
      </c>
      <c r="C478" s="4">
        <v>3729</v>
      </c>
      <c r="D478" s="4">
        <v>2</v>
      </c>
      <c r="E478" s="4">
        <v>16</v>
      </c>
      <c r="F478" t="s">
        <v>372</v>
      </c>
      <c r="G478">
        <v>1</v>
      </c>
      <c r="H478">
        <v>990</v>
      </c>
      <c r="I478" s="7">
        <v>0.02</v>
      </c>
    </row>
    <row r="479" spans="1:9" x14ac:dyDescent="0.25">
      <c r="A479">
        <v>476</v>
      </c>
      <c r="B479" s="5">
        <v>45443</v>
      </c>
      <c r="C479" s="4">
        <v>2849</v>
      </c>
      <c r="D479" s="4">
        <v>2</v>
      </c>
      <c r="E479" s="4">
        <v>51</v>
      </c>
      <c r="F479" t="s">
        <v>2601</v>
      </c>
      <c r="G479">
        <v>3</v>
      </c>
      <c r="H479">
        <v>6</v>
      </c>
      <c r="I479" s="7">
        <v>0.03</v>
      </c>
    </row>
    <row r="480" spans="1:9" x14ac:dyDescent="0.25">
      <c r="A480">
        <v>477</v>
      </c>
      <c r="B480" s="5">
        <v>45351</v>
      </c>
      <c r="C480" s="4">
        <v>3877</v>
      </c>
      <c r="D480" s="4">
        <v>1</v>
      </c>
      <c r="E480" s="4">
        <v>51</v>
      </c>
      <c r="F480" t="s">
        <v>2601</v>
      </c>
      <c r="G480">
        <v>2</v>
      </c>
      <c r="H480">
        <v>6</v>
      </c>
      <c r="I480" s="7">
        <v>0.05</v>
      </c>
    </row>
    <row r="481" spans="1:9" x14ac:dyDescent="0.25">
      <c r="A481">
        <v>478</v>
      </c>
      <c r="B481" s="5">
        <v>45440</v>
      </c>
      <c r="C481" s="4">
        <v>3792</v>
      </c>
      <c r="D481" s="4">
        <v>6</v>
      </c>
      <c r="E481" s="4">
        <v>30</v>
      </c>
      <c r="F481" t="s">
        <v>386</v>
      </c>
      <c r="G481">
        <v>1</v>
      </c>
      <c r="H481">
        <v>60</v>
      </c>
      <c r="I481" s="7">
        <v>0.08</v>
      </c>
    </row>
    <row r="482" spans="1:9" x14ac:dyDescent="0.25">
      <c r="A482">
        <v>479</v>
      </c>
      <c r="B482" s="5">
        <v>45464</v>
      </c>
      <c r="C482" s="4">
        <v>3774</v>
      </c>
      <c r="D482" s="4">
        <v>4</v>
      </c>
      <c r="E482" s="4">
        <v>25</v>
      </c>
      <c r="F482" t="s">
        <v>381</v>
      </c>
      <c r="G482">
        <v>2</v>
      </c>
      <c r="H482">
        <v>22</v>
      </c>
      <c r="I482" s="7">
        <v>7.0000000000000007E-2</v>
      </c>
    </row>
    <row r="483" spans="1:9" x14ac:dyDescent="0.25">
      <c r="A483">
        <v>480</v>
      </c>
      <c r="B483" s="5">
        <v>45321</v>
      </c>
      <c r="C483" s="4">
        <v>3377</v>
      </c>
      <c r="D483" s="4">
        <v>2</v>
      </c>
      <c r="E483" s="4">
        <v>39</v>
      </c>
      <c r="F483" t="s">
        <v>2596</v>
      </c>
      <c r="G483">
        <v>1</v>
      </c>
      <c r="H483">
        <v>155</v>
      </c>
      <c r="I483" s="7">
        <v>0.03</v>
      </c>
    </row>
    <row r="484" spans="1:9" x14ac:dyDescent="0.25">
      <c r="A484">
        <v>481</v>
      </c>
      <c r="B484" s="5">
        <v>45305</v>
      </c>
      <c r="C484" s="4">
        <v>3020</v>
      </c>
      <c r="D484" s="4">
        <v>3</v>
      </c>
      <c r="E484" s="4">
        <v>53</v>
      </c>
      <c r="F484" t="s">
        <v>2603</v>
      </c>
      <c r="G484">
        <v>2</v>
      </c>
      <c r="H484">
        <v>15</v>
      </c>
      <c r="I484" s="7">
        <v>0.1</v>
      </c>
    </row>
    <row r="485" spans="1:9" x14ac:dyDescent="0.25">
      <c r="A485">
        <v>482</v>
      </c>
      <c r="B485" s="5">
        <v>45405</v>
      </c>
      <c r="C485" s="4">
        <v>3862</v>
      </c>
      <c r="D485" s="4">
        <v>3</v>
      </c>
      <c r="E485" s="4">
        <v>44</v>
      </c>
      <c r="F485" t="s">
        <v>2597</v>
      </c>
      <c r="G485">
        <v>1</v>
      </c>
      <c r="H485">
        <v>185</v>
      </c>
      <c r="I485" s="7">
        <v>0.02</v>
      </c>
    </row>
    <row r="486" spans="1:9" x14ac:dyDescent="0.25">
      <c r="A486">
        <v>483</v>
      </c>
      <c r="B486" s="5">
        <v>45344</v>
      </c>
      <c r="C486" s="4">
        <v>3186</v>
      </c>
      <c r="D486" s="4">
        <v>3</v>
      </c>
      <c r="E486" s="4">
        <v>34</v>
      </c>
      <c r="F486" t="s">
        <v>2593</v>
      </c>
      <c r="G486">
        <v>1</v>
      </c>
      <c r="H486">
        <v>190</v>
      </c>
      <c r="I486" s="7">
        <v>0.02</v>
      </c>
    </row>
    <row r="487" spans="1:9" x14ac:dyDescent="0.25">
      <c r="A487">
        <v>484</v>
      </c>
      <c r="B487" s="5">
        <v>45404</v>
      </c>
      <c r="C487" s="4">
        <v>3123</v>
      </c>
      <c r="D487" s="4">
        <v>5</v>
      </c>
      <c r="E487" s="4">
        <v>5</v>
      </c>
      <c r="F487" t="s">
        <v>368</v>
      </c>
      <c r="G487">
        <v>1</v>
      </c>
      <c r="H487">
        <v>3900</v>
      </c>
      <c r="I487" s="7">
        <v>0</v>
      </c>
    </row>
    <row r="488" spans="1:9" x14ac:dyDescent="0.25">
      <c r="A488">
        <v>485</v>
      </c>
      <c r="B488" s="5">
        <v>45401</v>
      </c>
      <c r="C488" s="4">
        <v>3861</v>
      </c>
      <c r="D488" s="4">
        <v>1</v>
      </c>
      <c r="E488" s="4">
        <v>6</v>
      </c>
      <c r="F488" t="s">
        <v>369</v>
      </c>
      <c r="G488">
        <v>1</v>
      </c>
      <c r="H488">
        <v>3900</v>
      </c>
      <c r="I488" s="7">
        <v>0.08</v>
      </c>
    </row>
    <row r="489" spans="1:9" x14ac:dyDescent="0.25">
      <c r="A489">
        <v>486</v>
      </c>
      <c r="B489" s="5">
        <v>45382</v>
      </c>
      <c r="C489" s="4">
        <v>3518</v>
      </c>
      <c r="D489" s="4">
        <v>5</v>
      </c>
      <c r="E489" s="4">
        <v>38</v>
      </c>
      <c r="F489" t="s">
        <v>2596</v>
      </c>
      <c r="G489">
        <v>1</v>
      </c>
      <c r="H489">
        <v>155</v>
      </c>
      <c r="I489" s="7">
        <v>7.0000000000000007E-2</v>
      </c>
    </row>
    <row r="490" spans="1:9" x14ac:dyDescent="0.25">
      <c r="A490">
        <v>487</v>
      </c>
      <c r="B490" s="5">
        <v>45305</v>
      </c>
      <c r="C490" s="4">
        <v>3615</v>
      </c>
      <c r="D490" s="4">
        <v>5</v>
      </c>
      <c r="E490" s="4">
        <v>26</v>
      </c>
      <c r="F490" t="s">
        <v>382</v>
      </c>
      <c r="G490">
        <v>2</v>
      </c>
      <c r="H490">
        <v>10</v>
      </c>
      <c r="I490" s="7">
        <v>0.1</v>
      </c>
    </row>
    <row r="491" spans="1:9" x14ac:dyDescent="0.25">
      <c r="A491">
        <v>488</v>
      </c>
      <c r="B491" s="5">
        <v>45347</v>
      </c>
      <c r="C491" s="4">
        <v>3083</v>
      </c>
      <c r="D491" s="4">
        <v>3</v>
      </c>
      <c r="E491" s="4">
        <v>31</v>
      </c>
      <c r="F491" t="s">
        <v>387</v>
      </c>
      <c r="G491">
        <v>1</v>
      </c>
      <c r="H491">
        <v>60</v>
      </c>
      <c r="I491" s="7">
        <v>0.04</v>
      </c>
    </row>
    <row r="492" spans="1:9" x14ac:dyDescent="0.25">
      <c r="A492">
        <v>489</v>
      </c>
      <c r="B492" s="5">
        <v>45329</v>
      </c>
      <c r="C492" s="4">
        <v>3473</v>
      </c>
      <c r="D492" s="4">
        <v>4</v>
      </c>
      <c r="E492" s="4">
        <v>13</v>
      </c>
      <c r="F492" t="s">
        <v>363</v>
      </c>
      <c r="G492">
        <v>1</v>
      </c>
      <c r="H492">
        <v>2700</v>
      </c>
      <c r="I492" s="7">
        <v>0.02</v>
      </c>
    </row>
    <row r="493" spans="1:9" x14ac:dyDescent="0.25">
      <c r="A493">
        <v>490</v>
      </c>
      <c r="B493" s="5">
        <v>45434</v>
      </c>
      <c r="C493" s="4">
        <v>3751</v>
      </c>
      <c r="D493" s="4">
        <v>5</v>
      </c>
      <c r="E493" s="4">
        <v>76</v>
      </c>
      <c r="F493" t="s">
        <v>2610</v>
      </c>
      <c r="G493">
        <v>1</v>
      </c>
      <c r="H493">
        <v>399</v>
      </c>
      <c r="I493" s="7">
        <v>0</v>
      </c>
    </row>
    <row r="494" spans="1:9" x14ac:dyDescent="0.25">
      <c r="A494">
        <v>491</v>
      </c>
      <c r="B494" s="5">
        <v>45343</v>
      </c>
      <c r="C494" s="4">
        <v>2848</v>
      </c>
      <c r="D494" s="4">
        <v>6</v>
      </c>
      <c r="E494" s="4">
        <v>3</v>
      </c>
      <c r="F494" t="s">
        <v>356</v>
      </c>
      <c r="G494">
        <v>1</v>
      </c>
      <c r="H494">
        <v>7700</v>
      </c>
      <c r="I494" s="7">
        <v>0.06</v>
      </c>
    </row>
    <row r="495" spans="1:9" x14ac:dyDescent="0.25">
      <c r="A495">
        <v>492</v>
      </c>
      <c r="B495" s="5">
        <v>45400</v>
      </c>
      <c r="C495" s="4">
        <v>3604</v>
      </c>
      <c r="D495" s="4">
        <v>6</v>
      </c>
      <c r="E495" s="4">
        <v>33</v>
      </c>
      <c r="F495" t="s">
        <v>2598</v>
      </c>
      <c r="G495">
        <v>1</v>
      </c>
      <c r="H495">
        <v>85</v>
      </c>
      <c r="I495" s="7">
        <v>0.06</v>
      </c>
    </row>
    <row r="496" spans="1:9" x14ac:dyDescent="0.25">
      <c r="A496">
        <v>493</v>
      </c>
      <c r="B496" s="5">
        <v>45455</v>
      </c>
      <c r="C496" s="4">
        <v>2828</v>
      </c>
      <c r="D496" s="4">
        <v>6</v>
      </c>
      <c r="E496" s="4">
        <v>27</v>
      </c>
      <c r="F496" t="s">
        <v>383</v>
      </c>
      <c r="G496">
        <v>1</v>
      </c>
      <c r="H496">
        <v>10</v>
      </c>
      <c r="I496" s="7">
        <v>0.08</v>
      </c>
    </row>
    <row r="497" spans="1:9" x14ac:dyDescent="0.25">
      <c r="A497">
        <v>494</v>
      </c>
      <c r="B497" s="5">
        <v>45305</v>
      </c>
      <c r="C497" s="4">
        <v>3010</v>
      </c>
      <c r="D497" s="4">
        <v>4</v>
      </c>
      <c r="E497" s="4">
        <v>6</v>
      </c>
      <c r="F497" t="s">
        <v>369</v>
      </c>
      <c r="G497">
        <v>1</v>
      </c>
      <c r="H497">
        <v>3900</v>
      </c>
      <c r="I497" s="7">
        <v>0.04</v>
      </c>
    </row>
    <row r="498" spans="1:9" x14ac:dyDescent="0.25">
      <c r="A498">
        <v>495</v>
      </c>
      <c r="B498" s="5">
        <v>45446</v>
      </c>
      <c r="C498" s="4">
        <v>3555</v>
      </c>
      <c r="D498" s="4">
        <v>5</v>
      </c>
      <c r="E498" s="4">
        <v>16</v>
      </c>
      <c r="F498" t="s">
        <v>372</v>
      </c>
      <c r="G498">
        <v>1</v>
      </c>
      <c r="H498">
        <v>990</v>
      </c>
      <c r="I498" s="7">
        <v>0.05</v>
      </c>
    </row>
    <row r="499" spans="1:9" x14ac:dyDescent="0.25">
      <c r="A499">
        <v>496</v>
      </c>
      <c r="B499" s="5">
        <v>45323</v>
      </c>
      <c r="C499" s="4">
        <v>3190</v>
      </c>
      <c r="D499" s="4">
        <v>6</v>
      </c>
      <c r="E499" s="4">
        <v>10</v>
      </c>
      <c r="F499" t="s">
        <v>360</v>
      </c>
      <c r="G499">
        <v>1</v>
      </c>
      <c r="H499">
        <v>2700</v>
      </c>
      <c r="I499" s="7">
        <v>0.01</v>
      </c>
    </row>
    <row r="500" spans="1:9" x14ac:dyDescent="0.25">
      <c r="A500">
        <v>497</v>
      </c>
      <c r="B500" s="5">
        <v>45425</v>
      </c>
      <c r="C500" s="4">
        <v>2934</v>
      </c>
      <c r="D500" s="4">
        <v>2</v>
      </c>
      <c r="E500" s="4">
        <v>25</v>
      </c>
      <c r="F500" t="s">
        <v>381</v>
      </c>
      <c r="G500">
        <v>2</v>
      </c>
      <c r="H500">
        <v>22</v>
      </c>
      <c r="I500" s="7">
        <v>0.03</v>
      </c>
    </row>
    <row r="501" spans="1:9" x14ac:dyDescent="0.25">
      <c r="A501">
        <v>498</v>
      </c>
      <c r="B501" s="5">
        <v>45328</v>
      </c>
      <c r="C501" s="4">
        <v>3306</v>
      </c>
      <c r="D501" s="4">
        <v>5</v>
      </c>
      <c r="E501" s="4">
        <v>9</v>
      </c>
      <c r="F501" t="s">
        <v>359</v>
      </c>
      <c r="G501">
        <v>1</v>
      </c>
      <c r="H501">
        <v>2650</v>
      </c>
      <c r="I501" s="7">
        <v>0.05</v>
      </c>
    </row>
    <row r="502" spans="1:9" x14ac:dyDescent="0.25">
      <c r="A502">
        <v>499</v>
      </c>
      <c r="B502" s="5">
        <v>45300</v>
      </c>
      <c r="C502" s="4">
        <v>2823</v>
      </c>
      <c r="D502" s="4">
        <v>6</v>
      </c>
      <c r="E502" s="4">
        <v>32</v>
      </c>
      <c r="F502" t="s">
        <v>191</v>
      </c>
      <c r="G502">
        <v>1</v>
      </c>
      <c r="H502">
        <v>108</v>
      </c>
      <c r="I502" s="7">
        <v>0.02</v>
      </c>
    </row>
    <row r="503" spans="1:9" x14ac:dyDescent="0.25">
      <c r="A503">
        <v>500</v>
      </c>
      <c r="B503" s="5">
        <v>45323</v>
      </c>
      <c r="C503" s="4">
        <v>2834</v>
      </c>
      <c r="D503" s="4">
        <v>3</v>
      </c>
      <c r="E503" s="4">
        <v>4</v>
      </c>
      <c r="F503" t="s">
        <v>367</v>
      </c>
      <c r="G503">
        <v>1</v>
      </c>
      <c r="H503">
        <v>3700</v>
      </c>
      <c r="I503" s="7">
        <v>0.03</v>
      </c>
    </row>
    <row r="504" spans="1:9" x14ac:dyDescent="0.25">
      <c r="A504">
        <v>501</v>
      </c>
      <c r="B504" s="5">
        <v>45360</v>
      </c>
      <c r="C504" s="4">
        <v>3537</v>
      </c>
      <c r="D504" s="4">
        <v>4</v>
      </c>
      <c r="E504" s="4">
        <v>29</v>
      </c>
      <c r="F504" t="s">
        <v>385</v>
      </c>
      <c r="G504">
        <v>1</v>
      </c>
      <c r="H504">
        <v>90</v>
      </c>
      <c r="I504" s="7">
        <v>0.09</v>
      </c>
    </row>
    <row r="505" spans="1:9" x14ac:dyDescent="0.25">
      <c r="A505">
        <v>502</v>
      </c>
      <c r="B505" s="5">
        <v>45298</v>
      </c>
      <c r="C505" s="4">
        <v>3680</v>
      </c>
      <c r="D505" s="4">
        <v>3</v>
      </c>
      <c r="E505" s="4">
        <v>56</v>
      </c>
      <c r="F505" t="s">
        <v>2603</v>
      </c>
      <c r="G505">
        <v>5</v>
      </c>
      <c r="H505">
        <v>15</v>
      </c>
      <c r="I505" s="7">
        <v>0.08</v>
      </c>
    </row>
    <row r="506" spans="1:9" x14ac:dyDescent="0.25">
      <c r="A506">
        <v>503</v>
      </c>
      <c r="B506" s="5">
        <v>45462</v>
      </c>
      <c r="C506" s="4">
        <v>3906</v>
      </c>
      <c r="D506" s="4">
        <v>5</v>
      </c>
      <c r="E506" s="4">
        <v>41</v>
      </c>
      <c r="F506" t="s">
        <v>2596</v>
      </c>
      <c r="G506">
        <v>1</v>
      </c>
      <c r="H506">
        <v>155</v>
      </c>
      <c r="I506" s="7">
        <v>0.01</v>
      </c>
    </row>
    <row r="507" spans="1:9" x14ac:dyDescent="0.25">
      <c r="A507">
        <v>504</v>
      </c>
      <c r="B507" s="5">
        <v>45445</v>
      </c>
      <c r="C507" s="4">
        <v>3243</v>
      </c>
      <c r="D507" s="4">
        <v>3</v>
      </c>
      <c r="E507" s="4">
        <v>24</v>
      </c>
      <c r="F507" t="s">
        <v>380</v>
      </c>
      <c r="G507">
        <v>1</v>
      </c>
      <c r="H507">
        <v>138</v>
      </c>
      <c r="I507" s="7">
        <v>0.01</v>
      </c>
    </row>
    <row r="508" spans="1:9" x14ac:dyDescent="0.25">
      <c r="A508">
        <v>505</v>
      </c>
      <c r="B508" s="5">
        <v>45336</v>
      </c>
      <c r="C508" s="4">
        <v>3398</v>
      </c>
      <c r="D508" s="4">
        <v>6</v>
      </c>
      <c r="E508" s="4">
        <v>35</v>
      </c>
      <c r="F508" t="s">
        <v>2593</v>
      </c>
      <c r="G508">
        <v>1</v>
      </c>
      <c r="H508">
        <v>190</v>
      </c>
      <c r="I508" s="7">
        <v>0.02</v>
      </c>
    </row>
    <row r="509" spans="1:9" x14ac:dyDescent="0.25">
      <c r="A509">
        <v>506</v>
      </c>
      <c r="B509" s="5">
        <v>45408</v>
      </c>
      <c r="C509" s="4">
        <v>3860</v>
      </c>
      <c r="D509" s="4">
        <v>1</v>
      </c>
      <c r="E509" s="4">
        <v>48</v>
      </c>
      <c r="F509" t="s">
        <v>2600</v>
      </c>
      <c r="G509">
        <v>5</v>
      </c>
      <c r="H509">
        <v>6</v>
      </c>
      <c r="I509" s="7">
        <v>7.0000000000000007E-2</v>
      </c>
    </row>
    <row r="510" spans="1:9" x14ac:dyDescent="0.25">
      <c r="A510">
        <v>507</v>
      </c>
      <c r="B510" s="5">
        <v>45316</v>
      </c>
      <c r="C510" s="4">
        <v>3890</v>
      </c>
      <c r="D510" s="4">
        <v>3</v>
      </c>
      <c r="E510" s="4">
        <v>47</v>
      </c>
      <c r="F510" t="s">
        <v>2599</v>
      </c>
      <c r="G510">
        <v>5</v>
      </c>
      <c r="H510">
        <v>6</v>
      </c>
      <c r="I510" s="7">
        <v>0</v>
      </c>
    </row>
    <row r="511" spans="1:9" x14ac:dyDescent="0.25">
      <c r="A511">
        <v>508</v>
      </c>
      <c r="B511" s="5">
        <v>45308</v>
      </c>
      <c r="C511" s="4">
        <v>3626</v>
      </c>
      <c r="D511" s="4">
        <v>1</v>
      </c>
      <c r="E511" s="4">
        <v>61</v>
      </c>
      <c r="F511" t="s">
        <v>2588</v>
      </c>
      <c r="G511">
        <v>2</v>
      </c>
      <c r="H511">
        <v>19</v>
      </c>
      <c r="I511" s="7">
        <v>0.01</v>
      </c>
    </row>
    <row r="512" spans="1:9" x14ac:dyDescent="0.25">
      <c r="A512">
        <v>509</v>
      </c>
      <c r="B512" s="5">
        <v>45471</v>
      </c>
      <c r="C512" s="4">
        <v>3890</v>
      </c>
      <c r="D512" s="4">
        <v>4</v>
      </c>
      <c r="E512" s="4">
        <v>28</v>
      </c>
      <c r="F512" t="s">
        <v>384</v>
      </c>
      <c r="G512">
        <v>1</v>
      </c>
      <c r="H512">
        <v>150</v>
      </c>
      <c r="I512" s="7">
        <v>0.08</v>
      </c>
    </row>
    <row r="513" spans="1:9" x14ac:dyDescent="0.25">
      <c r="A513">
        <v>510</v>
      </c>
      <c r="B513" s="5">
        <v>45382</v>
      </c>
      <c r="C513" s="4">
        <v>3398</v>
      </c>
      <c r="D513" s="4">
        <v>5</v>
      </c>
      <c r="E513" s="4">
        <v>62</v>
      </c>
      <c r="F513" t="s">
        <v>2588</v>
      </c>
      <c r="G513">
        <v>1</v>
      </c>
      <c r="H513">
        <v>19</v>
      </c>
      <c r="I513" s="7">
        <v>0.04</v>
      </c>
    </row>
    <row r="514" spans="1:9" x14ac:dyDescent="0.25">
      <c r="A514">
        <v>511</v>
      </c>
      <c r="B514" s="5">
        <v>45323</v>
      </c>
      <c r="C514" s="4">
        <v>3655</v>
      </c>
      <c r="D514" s="4">
        <v>5</v>
      </c>
      <c r="E514" s="4">
        <v>2</v>
      </c>
      <c r="F514" t="s">
        <v>355</v>
      </c>
      <c r="G514">
        <v>1</v>
      </c>
      <c r="H514">
        <v>7800</v>
      </c>
      <c r="I514" s="7">
        <v>0</v>
      </c>
    </row>
    <row r="515" spans="1:9" x14ac:dyDescent="0.25">
      <c r="A515">
        <v>512</v>
      </c>
      <c r="B515" s="5">
        <v>45339</v>
      </c>
      <c r="C515" s="4">
        <v>3736</v>
      </c>
      <c r="D515" s="4">
        <v>1</v>
      </c>
      <c r="E515" s="4">
        <v>27</v>
      </c>
      <c r="F515" t="s">
        <v>383</v>
      </c>
      <c r="G515">
        <v>1</v>
      </c>
      <c r="H515">
        <v>10</v>
      </c>
      <c r="I515" s="7">
        <v>0</v>
      </c>
    </row>
    <row r="516" spans="1:9" x14ac:dyDescent="0.25">
      <c r="A516">
        <v>513</v>
      </c>
      <c r="B516" s="5">
        <v>45330</v>
      </c>
      <c r="C516" s="4">
        <v>2989</v>
      </c>
      <c r="D516" s="4">
        <v>5</v>
      </c>
      <c r="E516" s="4">
        <v>17</v>
      </c>
      <c r="F516" t="s">
        <v>373</v>
      </c>
      <c r="G516">
        <v>1</v>
      </c>
      <c r="H516">
        <v>990</v>
      </c>
      <c r="I516" s="7">
        <v>0.04</v>
      </c>
    </row>
    <row r="517" spans="1:9" x14ac:dyDescent="0.25">
      <c r="A517">
        <v>514</v>
      </c>
      <c r="B517" s="5">
        <v>45393</v>
      </c>
      <c r="C517" s="4">
        <v>3968</v>
      </c>
      <c r="D517" s="4">
        <v>2</v>
      </c>
      <c r="E517" s="4">
        <v>48</v>
      </c>
      <c r="F517" t="s">
        <v>2600</v>
      </c>
      <c r="G517">
        <v>5</v>
      </c>
      <c r="H517">
        <v>6</v>
      </c>
      <c r="I517" s="7">
        <v>0.05</v>
      </c>
    </row>
    <row r="518" spans="1:9" x14ac:dyDescent="0.25">
      <c r="A518">
        <v>515</v>
      </c>
      <c r="B518" s="5">
        <v>45376</v>
      </c>
      <c r="C518" s="4">
        <v>3047</v>
      </c>
      <c r="D518" s="4">
        <v>5</v>
      </c>
      <c r="E518" s="4">
        <v>26</v>
      </c>
      <c r="F518" t="s">
        <v>382</v>
      </c>
      <c r="G518">
        <v>1</v>
      </c>
      <c r="H518">
        <v>10</v>
      </c>
      <c r="I518" s="7">
        <v>0.02</v>
      </c>
    </row>
    <row r="519" spans="1:9" x14ac:dyDescent="0.25">
      <c r="A519">
        <v>516</v>
      </c>
      <c r="B519" s="5">
        <v>45377</v>
      </c>
      <c r="C519" s="4">
        <v>3351</v>
      </c>
      <c r="D519" s="4">
        <v>5</v>
      </c>
      <c r="E519" s="4">
        <v>23</v>
      </c>
      <c r="F519" t="s">
        <v>378</v>
      </c>
      <c r="G519">
        <v>1</v>
      </c>
      <c r="H519">
        <v>75</v>
      </c>
      <c r="I519" s="7">
        <v>0.01</v>
      </c>
    </row>
    <row r="520" spans="1:9" x14ac:dyDescent="0.25">
      <c r="A520">
        <v>517</v>
      </c>
      <c r="B520" s="5">
        <v>45414</v>
      </c>
      <c r="C520" s="4">
        <v>3373</v>
      </c>
      <c r="D520" s="4">
        <v>6</v>
      </c>
      <c r="E520" s="4">
        <v>8</v>
      </c>
      <c r="F520" t="s">
        <v>371</v>
      </c>
      <c r="G520">
        <v>1</v>
      </c>
      <c r="H520">
        <v>3900</v>
      </c>
      <c r="I520" s="7">
        <v>0.1</v>
      </c>
    </row>
    <row r="521" spans="1:9" x14ac:dyDescent="0.25">
      <c r="A521">
        <v>518</v>
      </c>
      <c r="B521" s="5">
        <v>45334</v>
      </c>
      <c r="C521" s="4">
        <v>3054</v>
      </c>
      <c r="D521" s="4">
        <v>2</v>
      </c>
      <c r="E521" s="4">
        <v>3</v>
      </c>
      <c r="F521" t="s">
        <v>356</v>
      </c>
      <c r="G521">
        <v>1</v>
      </c>
      <c r="H521">
        <v>7700</v>
      </c>
      <c r="I521" s="7">
        <v>0</v>
      </c>
    </row>
    <row r="522" spans="1:9" x14ac:dyDescent="0.25">
      <c r="A522">
        <v>519</v>
      </c>
      <c r="B522" s="5">
        <v>45446</v>
      </c>
      <c r="C522" s="4">
        <v>3974</v>
      </c>
      <c r="D522" s="4">
        <v>1</v>
      </c>
      <c r="E522" s="4">
        <v>53</v>
      </c>
      <c r="F522" t="s">
        <v>2603</v>
      </c>
      <c r="G522">
        <v>5</v>
      </c>
      <c r="H522">
        <v>15</v>
      </c>
      <c r="I522" s="7">
        <v>0.05</v>
      </c>
    </row>
    <row r="523" spans="1:9" x14ac:dyDescent="0.25">
      <c r="A523">
        <v>520</v>
      </c>
      <c r="B523" s="5">
        <v>45407</v>
      </c>
      <c r="C523" s="4">
        <v>3254</v>
      </c>
      <c r="D523" s="4">
        <v>3</v>
      </c>
      <c r="E523" s="4">
        <v>11</v>
      </c>
      <c r="F523" t="s">
        <v>361</v>
      </c>
      <c r="G523">
        <v>1</v>
      </c>
      <c r="H523">
        <v>2700</v>
      </c>
      <c r="I523" s="7">
        <v>0.08</v>
      </c>
    </row>
    <row r="524" spans="1:9" x14ac:dyDescent="0.25">
      <c r="A524">
        <v>521</v>
      </c>
      <c r="B524" s="5">
        <v>45330</v>
      </c>
      <c r="C524" s="4">
        <v>3918</v>
      </c>
      <c r="D524" s="4">
        <v>1</v>
      </c>
      <c r="E524" s="4">
        <v>34</v>
      </c>
      <c r="F524" t="s">
        <v>2593</v>
      </c>
      <c r="G524">
        <v>1</v>
      </c>
      <c r="H524">
        <v>190</v>
      </c>
      <c r="I524" s="7">
        <v>0.02</v>
      </c>
    </row>
    <row r="525" spans="1:9" x14ac:dyDescent="0.25">
      <c r="A525">
        <v>522</v>
      </c>
      <c r="B525" s="5">
        <v>45382</v>
      </c>
      <c r="C525" s="4">
        <v>3857</v>
      </c>
      <c r="D525" s="4">
        <v>3</v>
      </c>
      <c r="E525" s="4">
        <v>19</v>
      </c>
      <c r="F525" t="s">
        <v>375</v>
      </c>
      <c r="G525">
        <v>1</v>
      </c>
      <c r="H525">
        <v>990</v>
      </c>
      <c r="I525" s="7">
        <v>0.1</v>
      </c>
    </row>
    <row r="526" spans="1:9" x14ac:dyDescent="0.25">
      <c r="A526">
        <v>523</v>
      </c>
      <c r="B526" s="5">
        <v>45438</v>
      </c>
      <c r="C526" s="4">
        <v>3351</v>
      </c>
      <c r="D526" s="4">
        <v>1</v>
      </c>
      <c r="E526" s="4">
        <v>2</v>
      </c>
      <c r="F526" t="s">
        <v>355</v>
      </c>
      <c r="G526">
        <v>1</v>
      </c>
      <c r="H526">
        <v>7800</v>
      </c>
      <c r="I526" s="7">
        <v>0.01</v>
      </c>
    </row>
    <row r="527" spans="1:9" x14ac:dyDescent="0.25">
      <c r="A527">
        <v>524</v>
      </c>
      <c r="B527" s="5">
        <v>45457</v>
      </c>
      <c r="C527" s="4">
        <v>3958</v>
      </c>
      <c r="D527" s="4">
        <v>3</v>
      </c>
      <c r="E527" s="4">
        <v>16</v>
      </c>
      <c r="F527" t="s">
        <v>372</v>
      </c>
      <c r="G527">
        <v>1</v>
      </c>
      <c r="H527">
        <v>990</v>
      </c>
      <c r="I527" s="7">
        <v>7.0000000000000007E-2</v>
      </c>
    </row>
    <row r="528" spans="1:9" x14ac:dyDescent="0.25">
      <c r="A528">
        <v>525</v>
      </c>
      <c r="B528" s="5">
        <v>45435</v>
      </c>
      <c r="C528" s="4">
        <v>3507</v>
      </c>
      <c r="D528" s="4">
        <v>4</v>
      </c>
      <c r="E528" s="4">
        <v>17</v>
      </c>
      <c r="F528" t="s">
        <v>373</v>
      </c>
      <c r="G528">
        <v>1</v>
      </c>
      <c r="H528">
        <v>990</v>
      </c>
      <c r="I528" s="7">
        <v>0.09</v>
      </c>
    </row>
    <row r="529" spans="1:9" x14ac:dyDescent="0.25">
      <c r="A529">
        <v>526</v>
      </c>
      <c r="B529" s="5">
        <v>45428</v>
      </c>
      <c r="C529" s="4">
        <v>2966</v>
      </c>
      <c r="D529" s="4">
        <v>1</v>
      </c>
      <c r="E529" s="4">
        <v>47</v>
      </c>
      <c r="F529" t="s">
        <v>2599</v>
      </c>
      <c r="G529">
        <v>5</v>
      </c>
      <c r="H529">
        <v>6</v>
      </c>
      <c r="I529" s="7">
        <v>0.1</v>
      </c>
    </row>
    <row r="530" spans="1:9" x14ac:dyDescent="0.25">
      <c r="A530">
        <v>527</v>
      </c>
      <c r="B530" s="5">
        <v>45456</v>
      </c>
      <c r="C530" s="4">
        <v>3699</v>
      </c>
      <c r="D530" s="4">
        <v>3</v>
      </c>
      <c r="E530" s="4">
        <v>11</v>
      </c>
      <c r="F530" t="s">
        <v>361</v>
      </c>
      <c r="G530">
        <v>1</v>
      </c>
      <c r="H530">
        <v>2700</v>
      </c>
      <c r="I530" s="7">
        <v>0.1</v>
      </c>
    </row>
    <row r="531" spans="1:9" x14ac:dyDescent="0.25">
      <c r="A531">
        <v>528</v>
      </c>
      <c r="B531" s="5">
        <v>45441</v>
      </c>
      <c r="C531" s="4">
        <v>2928</v>
      </c>
      <c r="D531" s="4">
        <v>2</v>
      </c>
      <c r="E531" s="4">
        <v>42</v>
      </c>
      <c r="F531" t="s">
        <v>2597</v>
      </c>
      <c r="G531">
        <v>1</v>
      </c>
      <c r="H531">
        <v>185</v>
      </c>
      <c r="I531" s="7">
        <v>0.09</v>
      </c>
    </row>
    <row r="532" spans="1:9" x14ac:dyDescent="0.25">
      <c r="A532">
        <v>529</v>
      </c>
      <c r="B532" s="5">
        <v>45368</v>
      </c>
      <c r="C532" s="4">
        <v>2860</v>
      </c>
      <c r="D532" s="4">
        <v>5</v>
      </c>
      <c r="E532" s="4">
        <v>76</v>
      </c>
      <c r="F532" t="s">
        <v>2610</v>
      </c>
      <c r="G532">
        <v>1</v>
      </c>
      <c r="H532">
        <v>399</v>
      </c>
      <c r="I532" s="7">
        <v>7.0000000000000007E-2</v>
      </c>
    </row>
    <row r="533" spans="1:9" x14ac:dyDescent="0.25">
      <c r="A533">
        <v>530</v>
      </c>
      <c r="B533" s="5">
        <v>45440</v>
      </c>
      <c r="C533" s="4">
        <v>2849</v>
      </c>
      <c r="D533" s="4">
        <v>6</v>
      </c>
      <c r="E533" s="4">
        <v>1</v>
      </c>
      <c r="F533" t="s">
        <v>348</v>
      </c>
      <c r="G533">
        <v>1</v>
      </c>
      <c r="H533">
        <v>7500</v>
      </c>
      <c r="I533" s="7">
        <v>0.06</v>
      </c>
    </row>
    <row r="534" spans="1:9" x14ac:dyDescent="0.25">
      <c r="A534">
        <v>531</v>
      </c>
      <c r="B534" s="5">
        <v>45396</v>
      </c>
      <c r="C534" s="4">
        <v>3722</v>
      </c>
      <c r="D534" s="4">
        <v>2</v>
      </c>
      <c r="E534" s="4">
        <v>72</v>
      </c>
      <c r="F534" t="s">
        <v>2609</v>
      </c>
      <c r="G534">
        <v>1</v>
      </c>
      <c r="H534">
        <v>12</v>
      </c>
      <c r="I534" s="7">
        <v>0.02</v>
      </c>
    </row>
    <row r="535" spans="1:9" x14ac:dyDescent="0.25">
      <c r="A535">
        <v>532</v>
      </c>
      <c r="B535" s="5">
        <v>45468</v>
      </c>
      <c r="C535" s="4">
        <v>3118</v>
      </c>
      <c r="D535" s="4">
        <v>2</v>
      </c>
      <c r="E535" s="4">
        <v>17</v>
      </c>
      <c r="F535" t="s">
        <v>373</v>
      </c>
      <c r="G535">
        <v>1</v>
      </c>
      <c r="H535">
        <v>990</v>
      </c>
      <c r="I535" s="7">
        <v>0.09</v>
      </c>
    </row>
    <row r="536" spans="1:9" x14ac:dyDescent="0.25">
      <c r="A536">
        <v>533</v>
      </c>
      <c r="B536" s="5">
        <v>45301</v>
      </c>
      <c r="C536" s="4">
        <v>3754</v>
      </c>
      <c r="D536" s="4">
        <v>3</v>
      </c>
      <c r="E536" s="4">
        <v>65</v>
      </c>
      <c r="F536" t="s">
        <v>2605</v>
      </c>
      <c r="G536">
        <v>2</v>
      </c>
      <c r="H536">
        <v>25</v>
      </c>
      <c r="I536" s="7">
        <v>0.02</v>
      </c>
    </row>
    <row r="537" spans="1:9" x14ac:dyDescent="0.25">
      <c r="A537">
        <v>534</v>
      </c>
      <c r="B537" s="5">
        <v>45362</v>
      </c>
      <c r="C537" s="4">
        <v>3491</v>
      </c>
      <c r="D537" s="4">
        <v>6</v>
      </c>
      <c r="E537" s="4">
        <v>31</v>
      </c>
      <c r="F537" t="s">
        <v>387</v>
      </c>
      <c r="G537">
        <v>1</v>
      </c>
      <c r="H537">
        <v>60</v>
      </c>
      <c r="I537" s="7">
        <v>0.04</v>
      </c>
    </row>
    <row r="538" spans="1:9" x14ac:dyDescent="0.25">
      <c r="A538">
        <v>535</v>
      </c>
      <c r="B538" s="5">
        <v>45413</v>
      </c>
      <c r="C538" s="4">
        <v>3381</v>
      </c>
      <c r="D538" s="4">
        <v>3</v>
      </c>
      <c r="E538" s="4">
        <v>61</v>
      </c>
      <c r="F538" t="s">
        <v>2588</v>
      </c>
      <c r="G538">
        <v>4</v>
      </c>
      <c r="H538">
        <v>19</v>
      </c>
      <c r="I538" s="7">
        <v>0.01</v>
      </c>
    </row>
    <row r="539" spans="1:9" x14ac:dyDescent="0.25">
      <c r="A539">
        <v>536</v>
      </c>
      <c r="B539" s="5">
        <v>45428</v>
      </c>
      <c r="C539" s="4">
        <v>3095</v>
      </c>
      <c r="D539" s="4">
        <v>4</v>
      </c>
      <c r="E539" s="4">
        <v>44</v>
      </c>
      <c r="F539" t="s">
        <v>2597</v>
      </c>
      <c r="G539">
        <v>1</v>
      </c>
      <c r="H539">
        <v>185</v>
      </c>
      <c r="I539" s="7">
        <v>0.05</v>
      </c>
    </row>
    <row r="540" spans="1:9" x14ac:dyDescent="0.25">
      <c r="A540">
        <v>537</v>
      </c>
      <c r="B540" s="5">
        <v>45376</v>
      </c>
      <c r="C540" s="4">
        <v>2834</v>
      </c>
      <c r="D540" s="4">
        <v>1</v>
      </c>
      <c r="E540" s="4">
        <v>6</v>
      </c>
      <c r="F540" t="s">
        <v>369</v>
      </c>
      <c r="G540">
        <v>1</v>
      </c>
      <c r="H540">
        <v>3900</v>
      </c>
      <c r="I540" s="7">
        <v>0.02</v>
      </c>
    </row>
    <row r="541" spans="1:9" x14ac:dyDescent="0.25">
      <c r="A541">
        <v>538</v>
      </c>
      <c r="B541" s="5">
        <v>45385</v>
      </c>
      <c r="C541" s="4">
        <v>3465</v>
      </c>
      <c r="D541" s="4">
        <v>6</v>
      </c>
      <c r="E541" s="4">
        <v>77</v>
      </c>
      <c r="F541" t="s">
        <v>2610</v>
      </c>
      <c r="G541">
        <v>1</v>
      </c>
      <c r="H541">
        <v>399</v>
      </c>
      <c r="I541" s="7">
        <v>0.03</v>
      </c>
    </row>
    <row r="542" spans="1:9" x14ac:dyDescent="0.25">
      <c r="A542">
        <v>539</v>
      </c>
      <c r="B542" s="5">
        <v>45373</v>
      </c>
      <c r="C542" s="4">
        <v>3906</v>
      </c>
      <c r="D542" s="4">
        <v>5</v>
      </c>
      <c r="E542" s="4">
        <v>23</v>
      </c>
      <c r="F542" t="s">
        <v>378</v>
      </c>
      <c r="G542">
        <v>1</v>
      </c>
      <c r="H542">
        <v>75</v>
      </c>
      <c r="I542" s="7">
        <v>0.04</v>
      </c>
    </row>
    <row r="543" spans="1:9" x14ac:dyDescent="0.25">
      <c r="A543">
        <v>540</v>
      </c>
      <c r="B543" s="5">
        <v>45328</v>
      </c>
      <c r="C543" s="4">
        <v>3946</v>
      </c>
      <c r="D543" s="4">
        <v>4</v>
      </c>
      <c r="E543" s="4">
        <v>7</v>
      </c>
      <c r="F543" t="s">
        <v>370</v>
      </c>
      <c r="G543">
        <v>1</v>
      </c>
      <c r="H543">
        <v>3900</v>
      </c>
      <c r="I543" s="7">
        <v>0.09</v>
      </c>
    </row>
    <row r="544" spans="1:9" x14ac:dyDescent="0.25">
      <c r="A544">
        <v>541</v>
      </c>
      <c r="B544" s="5">
        <v>45470</v>
      </c>
      <c r="C544" s="4">
        <v>3703</v>
      </c>
      <c r="D544" s="4">
        <v>3</v>
      </c>
      <c r="E544" s="4">
        <v>67</v>
      </c>
      <c r="F544" t="s">
        <v>2607</v>
      </c>
      <c r="G544">
        <v>1</v>
      </c>
      <c r="H544">
        <v>24</v>
      </c>
      <c r="I544" s="7">
        <v>0</v>
      </c>
    </row>
    <row r="545" spans="1:9" x14ac:dyDescent="0.25">
      <c r="A545">
        <v>542</v>
      </c>
      <c r="B545" s="5">
        <v>45336</v>
      </c>
      <c r="C545" s="4">
        <v>3495</v>
      </c>
      <c r="D545" s="4">
        <v>3</v>
      </c>
      <c r="E545" s="4">
        <v>70</v>
      </c>
      <c r="F545" t="s">
        <v>2608</v>
      </c>
      <c r="G545">
        <v>1</v>
      </c>
      <c r="H545">
        <v>24</v>
      </c>
      <c r="I545" s="7">
        <v>0.03</v>
      </c>
    </row>
    <row r="546" spans="1:9" x14ac:dyDescent="0.25">
      <c r="A546">
        <v>543</v>
      </c>
      <c r="B546" s="5">
        <v>45399</v>
      </c>
      <c r="C546" s="4">
        <v>3893</v>
      </c>
      <c r="D546" s="4">
        <v>1</v>
      </c>
      <c r="E546" s="4">
        <v>51</v>
      </c>
      <c r="F546" t="s">
        <v>2601</v>
      </c>
      <c r="G546">
        <v>4</v>
      </c>
      <c r="H546">
        <v>6</v>
      </c>
      <c r="I546" s="7">
        <v>0.01</v>
      </c>
    </row>
    <row r="547" spans="1:9" x14ac:dyDescent="0.25">
      <c r="A547">
        <v>544</v>
      </c>
      <c r="B547" s="5">
        <v>45425</v>
      </c>
      <c r="C547" s="4">
        <v>3455</v>
      </c>
      <c r="D547" s="4">
        <v>4</v>
      </c>
      <c r="E547" s="4">
        <v>73</v>
      </c>
      <c r="F547" t="s">
        <v>2610</v>
      </c>
      <c r="G547">
        <v>1</v>
      </c>
      <c r="H547">
        <v>399</v>
      </c>
      <c r="I547" s="7">
        <v>0.09</v>
      </c>
    </row>
    <row r="548" spans="1:9" x14ac:dyDescent="0.25">
      <c r="A548">
        <v>545</v>
      </c>
      <c r="B548" s="5">
        <v>45299</v>
      </c>
      <c r="C548" s="4">
        <v>3402</v>
      </c>
      <c r="D548" s="4">
        <v>2</v>
      </c>
      <c r="E548" s="4">
        <v>46</v>
      </c>
      <c r="F548" t="s">
        <v>2599</v>
      </c>
      <c r="G548">
        <v>5</v>
      </c>
      <c r="H548">
        <v>6</v>
      </c>
      <c r="I548" s="7">
        <v>7.0000000000000007E-2</v>
      </c>
    </row>
    <row r="549" spans="1:9" x14ac:dyDescent="0.25">
      <c r="A549">
        <v>546</v>
      </c>
      <c r="B549" s="5">
        <v>45453</v>
      </c>
      <c r="C549" s="4">
        <v>3801</v>
      </c>
      <c r="D549" s="4">
        <v>5</v>
      </c>
      <c r="E549" s="4">
        <v>67</v>
      </c>
      <c r="F549" t="s">
        <v>2607</v>
      </c>
      <c r="G549">
        <v>1</v>
      </c>
      <c r="H549">
        <v>24</v>
      </c>
      <c r="I549" s="7">
        <v>0.01</v>
      </c>
    </row>
    <row r="550" spans="1:9" x14ac:dyDescent="0.25">
      <c r="A550">
        <v>547</v>
      </c>
      <c r="B550" s="5">
        <v>45397</v>
      </c>
      <c r="C550" s="4">
        <v>3104</v>
      </c>
      <c r="D550" s="4">
        <v>5</v>
      </c>
      <c r="E550" s="4">
        <v>69</v>
      </c>
      <c r="F550" t="s">
        <v>2608</v>
      </c>
      <c r="G550">
        <v>1</v>
      </c>
      <c r="H550">
        <v>24</v>
      </c>
      <c r="I550" s="7">
        <v>0.05</v>
      </c>
    </row>
    <row r="551" spans="1:9" x14ac:dyDescent="0.25">
      <c r="A551">
        <v>548</v>
      </c>
      <c r="B551" s="5">
        <v>45340</v>
      </c>
      <c r="C551" s="4">
        <v>3402</v>
      </c>
      <c r="D551" s="4">
        <v>6</v>
      </c>
      <c r="E551" s="4">
        <v>1</v>
      </c>
      <c r="F551" t="s">
        <v>348</v>
      </c>
      <c r="G551">
        <v>1</v>
      </c>
      <c r="H551">
        <v>7500</v>
      </c>
      <c r="I551" s="7">
        <v>0.02</v>
      </c>
    </row>
    <row r="552" spans="1:9" x14ac:dyDescent="0.25">
      <c r="A552">
        <v>549</v>
      </c>
      <c r="B552" s="5">
        <v>45471</v>
      </c>
      <c r="C552" s="4">
        <v>3771</v>
      </c>
      <c r="D552" s="4">
        <v>4</v>
      </c>
      <c r="E552" s="4">
        <v>49</v>
      </c>
      <c r="F552" t="s">
        <v>2600</v>
      </c>
      <c r="G552">
        <v>2</v>
      </c>
      <c r="H552">
        <v>6</v>
      </c>
      <c r="I552" s="7">
        <v>0.08</v>
      </c>
    </row>
    <row r="553" spans="1:9" x14ac:dyDescent="0.25">
      <c r="A553">
        <v>550</v>
      </c>
      <c r="B553" s="5">
        <v>45337</v>
      </c>
      <c r="C553" s="4">
        <v>3017</v>
      </c>
      <c r="D553" s="4">
        <v>1</v>
      </c>
      <c r="E553" s="4">
        <v>7</v>
      </c>
      <c r="F553" t="s">
        <v>370</v>
      </c>
      <c r="G553">
        <v>1</v>
      </c>
      <c r="H553">
        <v>3900</v>
      </c>
      <c r="I553" s="7">
        <v>0.02</v>
      </c>
    </row>
    <row r="554" spans="1:9" x14ac:dyDescent="0.25">
      <c r="A554">
        <v>551</v>
      </c>
      <c r="B554" s="5">
        <v>45318</v>
      </c>
      <c r="C554" s="4">
        <v>2870</v>
      </c>
      <c r="D554" s="4">
        <v>3</v>
      </c>
      <c r="E554" s="4">
        <v>64</v>
      </c>
      <c r="F554" t="s">
        <v>2588</v>
      </c>
      <c r="G554">
        <v>3</v>
      </c>
      <c r="H554">
        <v>19</v>
      </c>
      <c r="I554" s="7">
        <v>0.08</v>
      </c>
    </row>
    <row r="555" spans="1:9" x14ac:dyDescent="0.25">
      <c r="A555">
        <v>552</v>
      </c>
      <c r="B555" s="5">
        <v>45403</v>
      </c>
      <c r="C555" s="4">
        <v>3994</v>
      </c>
      <c r="D555" s="4">
        <v>5</v>
      </c>
      <c r="E555" s="4">
        <v>58</v>
      </c>
      <c r="F555" t="s">
        <v>2603</v>
      </c>
      <c r="G555">
        <v>4</v>
      </c>
      <c r="H555">
        <v>15</v>
      </c>
      <c r="I555" s="7">
        <v>0.09</v>
      </c>
    </row>
    <row r="556" spans="1:9" x14ac:dyDescent="0.25">
      <c r="A556">
        <v>553</v>
      </c>
      <c r="B556" s="5">
        <v>45327</v>
      </c>
      <c r="C556" s="4">
        <v>2830</v>
      </c>
      <c r="D556" s="4">
        <v>5</v>
      </c>
      <c r="E556" s="4">
        <v>25</v>
      </c>
      <c r="F556" t="s">
        <v>381</v>
      </c>
      <c r="G556">
        <v>1</v>
      </c>
      <c r="H556">
        <v>22</v>
      </c>
      <c r="I556" s="7">
        <v>0.04</v>
      </c>
    </row>
    <row r="557" spans="1:9" x14ac:dyDescent="0.25">
      <c r="A557">
        <v>554</v>
      </c>
      <c r="B557" s="5">
        <v>45341</v>
      </c>
      <c r="C557" s="4">
        <v>3872</v>
      </c>
      <c r="D557" s="4">
        <v>6</v>
      </c>
      <c r="E557" s="4">
        <v>75</v>
      </c>
      <c r="F557" t="s">
        <v>2610</v>
      </c>
      <c r="G557">
        <v>1</v>
      </c>
      <c r="H557">
        <v>399</v>
      </c>
      <c r="I557" s="7">
        <v>0.1</v>
      </c>
    </row>
    <row r="558" spans="1:9" x14ac:dyDescent="0.25">
      <c r="A558">
        <v>555</v>
      </c>
      <c r="B558" s="5">
        <v>45364</v>
      </c>
      <c r="C558" s="4">
        <v>3624</v>
      </c>
      <c r="D558" s="4">
        <v>6</v>
      </c>
      <c r="E558" s="4">
        <v>20</v>
      </c>
      <c r="F558" t="s">
        <v>376</v>
      </c>
      <c r="G558">
        <v>1</v>
      </c>
      <c r="H558">
        <v>406</v>
      </c>
      <c r="I558" s="7">
        <v>0.06</v>
      </c>
    </row>
    <row r="559" spans="1:9" x14ac:dyDescent="0.25">
      <c r="A559">
        <v>556</v>
      </c>
      <c r="B559" s="5">
        <v>45339</v>
      </c>
      <c r="C559" s="4">
        <v>3030</v>
      </c>
      <c r="D559" s="4">
        <v>6</v>
      </c>
      <c r="E559" s="4">
        <v>3</v>
      </c>
      <c r="F559" t="s">
        <v>356</v>
      </c>
      <c r="G559">
        <v>1</v>
      </c>
      <c r="H559">
        <v>7700</v>
      </c>
      <c r="I559" s="7">
        <v>0.06</v>
      </c>
    </row>
    <row r="560" spans="1:9" x14ac:dyDescent="0.25">
      <c r="A560">
        <v>557</v>
      </c>
      <c r="B560" s="5">
        <v>45468</v>
      </c>
      <c r="C560" s="4">
        <v>2842</v>
      </c>
      <c r="D560" s="4">
        <v>4</v>
      </c>
      <c r="E560" s="4">
        <v>5</v>
      </c>
      <c r="F560" t="s">
        <v>368</v>
      </c>
      <c r="G560">
        <v>1</v>
      </c>
      <c r="H560">
        <v>3900</v>
      </c>
      <c r="I560" s="7">
        <v>0.06</v>
      </c>
    </row>
    <row r="561" spans="1:9" x14ac:dyDescent="0.25">
      <c r="A561">
        <v>558</v>
      </c>
      <c r="B561" s="5">
        <v>45372</v>
      </c>
      <c r="C561" s="4">
        <v>3014</v>
      </c>
      <c r="D561" s="4">
        <v>3</v>
      </c>
      <c r="E561" s="4">
        <v>58</v>
      </c>
      <c r="F561" t="s">
        <v>2603</v>
      </c>
      <c r="G561">
        <v>3</v>
      </c>
      <c r="H561">
        <v>15</v>
      </c>
      <c r="I561" s="7">
        <v>0.03</v>
      </c>
    </row>
    <row r="562" spans="1:9" x14ac:dyDescent="0.25">
      <c r="A562">
        <v>559</v>
      </c>
      <c r="B562" s="5">
        <v>45331</v>
      </c>
      <c r="C562" s="4">
        <v>3773</v>
      </c>
      <c r="D562" s="4">
        <v>3</v>
      </c>
      <c r="E562" s="4">
        <v>17</v>
      </c>
      <c r="F562" t="s">
        <v>373</v>
      </c>
      <c r="G562">
        <v>1</v>
      </c>
      <c r="H562">
        <v>990</v>
      </c>
      <c r="I562" s="7">
        <v>0.05</v>
      </c>
    </row>
    <row r="563" spans="1:9" x14ac:dyDescent="0.25">
      <c r="A563">
        <v>560</v>
      </c>
      <c r="B563" s="5">
        <v>45309</v>
      </c>
      <c r="C563" s="4">
        <v>2952</v>
      </c>
      <c r="D563" s="4">
        <v>4</v>
      </c>
      <c r="E563" s="4">
        <v>14</v>
      </c>
      <c r="F563" t="s">
        <v>364</v>
      </c>
      <c r="G563">
        <v>1</v>
      </c>
      <c r="H563">
        <v>2700</v>
      </c>
      <c r="I563" s="7">
        <v>0.1</v>
      </c>
    </row>
    <row r="564" spans="1:9" x14ac:dyDescent="0.25">
      <c r="A564">
        <v>561</v>
      </c>
      <c r="B564" s="5">
        <v>45352</v>
      </c>
      <c r="C564" s="4">
        <v>3810</v>
      </c>
      <c r="D564" s="4">
        <v>5</v>
      </c>
      <c r="E564" s="4">
        <v>49</v>
      </c>
      <c r="F564" t="s">
        <v>2600</v>
      </c>
      <c r="G564">
        <v>3</v>
      </c>
      <c r="H564">
        <v>6</v>
      </c>
      <c r="I564" s="7">
        <v>0.1</v>
      </c>
    </row>
    <row r="565" spans="1:9" x14ac:dyDescent="0.25">
      <c r="A565">
        <v>562</v>
      </c>
      <c r="B565" s="5">
        <v>45312</v>
      </c>
      <c r="C565" s="4">
        <v>3335</v>
      </c>
      <c r="D565" s="4">
        <v>6</v>
      </c>
      <c r="E565" s="4">
        <v>60</v>
      </c>
      <c r="F565" t="s">
        <v>2603</v>
      </c>
      <c r="G565">
        <v>5</v>
      </c>
      <c r="H565">
        <v>15</v>
      </c>
      <c r="I565" s="7">
        <v>0</v>
      </c>
    </row>
    <row r="566" spans="1:9" x14ac:dyDescent="0.25">
      <c r="A566">
        <v>563</v>
      </c>
      <c r="B566" s="5">
        <v>45456</v>
      </c>
      <c r="C566" s="4">
        <v>3697</v>
      </c>
      <c r="D566" s="4">
        <v>4</v>
      </c>
      <c r="E566" s="4">
        <v>59</v>
      </c>
      <c r="F566" t="s">
        <v>2603</v>
      </c>
      <c r="G566">
        <v>2</v>
      </c>
      <c r="H566">
        <v>15</v>
      </c>
      <c r="I566" s="7">
        <v>0.05</v>
      </c>
    </row>
    <row r="567" spans="1:9" x14ac:dyDescent="0.25">
      <c r="A567">
        <v>564</v>
      </c>
      <c r="B567" s="5">
        <v>45394</v>
      </c>
      <c r="C567" s="4">
        <v>3918</v>
      </c>
      <c r="D567" s="4">
        <v>5</v>
      </c>
      <c r="E567" s="4">
        <v>38</v>
      </c>
      <c r="F567" t="s">
        <v>2596</v>
      </c>
      <c r="G567">
        <v>1</v>
      </c>
      <c r="H567">
        <v>155</v>
      </c>
      <c r="I567" s="7">
        <v>0.03</v>
      </c>
    </row>
    <row r="568" spans="1:9" x14ac:dyDescent="0.25">
      <c r="A568">
        <v>565</v>
      </c>
      <c r="B568" s="5">
        <v>45345</v>
      </c>
      <c r="C568" s="4">
        <v>3875</v>
      </c>
      <c r="D568" s="4">
        <v>4</v>
      </c>
      <c r="E568" s="4">
        <v>41</v>
      </c>
      <c r="F568" t="s">
        <v>2596</v>
      </c>
      <c r="G568">
        <v>1</v>
      </c>
      <c r="H568">
        <v>155</v>
      </c>
      <c r="I568" s="7">
        <v>0.02</v>
      </c>
    </row>
    <row r="569" spans="1:9" x14ac:dyDescent="0.25">
      <c r="A569">
        <v>566</v>
      </c>
      <c r="B569" s="5">
        <v>45301</v>
      </c>
      <c r="C569" s="4">
        <v>3296</v>
      </c>
      <c r="D569" s="4">
        <v>3</v>
      </c>
      <c r="E569" s="4">
        <v>63</v>
      </c>
      <c r="F569" t="s">
        <v>2588</v>
      </c>
      <c r="G569">
        <v>4</v>
      </c>
      <c r="H569">
        <v>19</v>
      </c>
      <c r="I569" s="7">
        <v>0.04</v>
      </c>
    </row>
    <row r="570" spans="1:9" x14ac:dyDescent="0.25">
      <c r="A570">
        <v>567</v>
      </c>
      <c r="B570" s="5">
        <v>45317</v>
      </c>
      <c r="C570" s="4">
        <v>2941</v>
      </c>
      <c r="D570" s="4">
        <v>2</v>
      </c>
      <c r="E570" s="4">
        <v>2</v>
      </c>
      <c r="F570" t="s">
        <v>355</v>
      </c>
      <c r="G570">
        <v>1</v>
      </c>
      <c r="H570">
        <v>7800</v>
      </c>
      <c r="I570" s="7">
        <v>0.02</v>
      </c>
    </row>
    <row r="571" spans="1:9" x14ac:dyDescent="0.25">
      <c r="A571">
        <v>568</v>
      </c>
      <c r="B571" s="5">
        <v>45430</v>
      </c>
      <c r="C571" s="4">
        <v>3858</v>
      </c>
      <c r="D571" s="4">
        <v>2</v>
      </c>
      <c r="E571" s="4">
        <v>12</v>
      </c>
      <c r="F571" t="s">
        <v>362</v>
      </c>
      <c r="G571">
        <v>1</v>
      </c>
      <c r="H571">
        <v>2700</v>
      </c>
      <c r="I571" s="7">
        <v>0.05</v>
      </c>
    </row>
    <row r="572" spans="1:9" x14ac:dyDescent="0.25">
      <c r="A572">
        <v>569</v>
      </c>
      <c r="B572" s="5">
        <v>45379</v>
      </c>
      <c r="C572" s="4">
        <v>3464</v>
      </c>
      <c r="D572" s="4">
        <v>6</v>
      </c>
      <c r="E572" s="4">
        <v>60</v>
      </c>
      <c r="F572" t="s">
        <v>2603</v>
      </c>
      <c r="G572">
        <v>4</v>
      </c>
      <c r="H572">
        <v>15</v>
      </c>
      <c r="I572" s="7">
        <v>7.0000000000000007E-2</v>
      </c>
    </row>
    <row r="573" spans="1:9" x14ac:dyDescent="0.25">
      <c r="A573">
        <v>570</v>
      </c>
      <c r="B573" s="5">
        <v>45362</v>
      </c>
      <c r="C573" s="4">
        <v>3968</v>
      </c>
      <c r="D573" s="4">
        <v>2</v>
      </c>
      <c r="E573" s="4">
        <v>2</v>
      </c>
      <c r="F573" t="s">
        <v>355</v>
      </c>
      <c r="G573">
        <v>1</v>
      </c>
      <c r="H573">
        <v>7800</v>
      </c>
      <c r="I573" s="7">
        <v>7.0000000000000007E-2</v>
      </c>
    </row>
    <row r="574" spans="1:9" x14ac:dyDescent="0.25">
      <c r="A574">
        <v>571</v>
      </c>
      <c r="B574" s="5">
        <v>45329</v>
      </c>
      <c r="C574" s="4">
        <v>3726</v>
      </c>
      <c r="D574" s="4">
        <v>4</v>
      </c>
      <c r="E574" s="4">
        <v>8</v>
      </c>
      <c r="F574" t="s">
        <v>371</v>
      </c>
      <c r="G574">
        <v>1</v>
      </c>
      <c r="H574">
        <v>3900</v>
      </c>
      <c r="I574" s="7">
        <v>0.09</v>
      </c>
    </row>
    <row r="575" spans="1:9" x14ac:dyDescent="0.25">
      <c r="A575">
        <v>572</v>
      </c>
      <c r="B575" s="5">
        <v>45352</v>
      </c>
      <c r="C575" s="4">
        <v>3628</v>
      </c>
      <c r="D575" s="4">
        <v>2</v>
      </c>
      <c r="E575" s="4">
        <v>61</v>
      </c>
      <c r="F575" t="s">
        <v>2588</v>
      </c>
      <c r="G575">
        <v>5</v>
      </c>
      <c r="H575">
        <v>19</v>
      </c>
      <c r="I575" s="7">
        <v>0.05</v>
      </c>
    </row>
    <row r="576" spans="1:9" x14ac:dyDescent="0.25">
      <c r="A576">
        <v>573</v>
      </c>
      <c r="B576" s="5">
        <v>45442</v>
      </c>
      <c r="C576" s="4">
        <v>2923</v>
      </c>
      <c r="D576" s="4">
        <v>4</v>
      </c>
      <c r="E576" s="4">
        <v>47</v>
      </c>
      <c r="F576" t="s">
        <v>2599</v>
      </c>
      <c r="G576">
        <v>3</v>
      </c>
      <c r="H576">
        <v>6</v>
      </c>
      <c r="I576" s="7">
        <v>0.09</v>
      </c>
    </row>
    <row r="577" spans="1:9" x14ac:dyDescent="0.25">
      <c r="A577">
        <v>574</v>
      </c>
      <c r="B577" s="5">
        <v>45401</v>
      </c>
      <c r="C577" s="4">
        <v>3456</v>
      </c>
      <c r="D577" s="4">
        <v>5</v>
      </c>
      <c r="E577" s="4">
        <v>17</v>
      </c>
      <c r="F577" t="s">
        <v>373</v>
      </c>
      <c r="G577">
        <v>1</v>
      </c>
      <c r="H577">
        <v>990</v>
      </c>
      <c r="I577" s="7">
        <v>0.03</v>
      </c>
    </row>
    <row r="578" spans="1:9" x14ac:dyDescent="0.25">
      <c r="A578">
        <v>575</v>
      </c>
      <c r="B578" s="5">
        <v>45439</v>
      </c>
      <c r="C578" s="4">
        <v>3362</v>
      </c>
      <c r="D578" s="4">
        <v>4</v>
      </c>
      <c r="E578" s="4">
        <v>41</v>
      </c>
      <c r="F578" t="s">
        <v>2596</v>
      </c>
      <c r="G578">
        <v>1</v>
      </c>
      <c r="H578">
        <v>155</v>
      </c>
      <c r="I578" s="7">
        <v>0.03</v>
      </c>
    </row>
    <row r="579" spans="1:9" x14ac:dyDescent="0.25">
      <c r="A579">
        <v>576</v>
      </c>
      <c r="B579" s="5">
        <v>45307</v>
      </c>
      <c r="C579" s="4">
        <v>3269</v>
      </c>
      <c r="D579" s="4">
        <v>5</v>
      </c>
      <c r="E579" s="4">
        <v>60</v>
      </c>
      <c r="F579" t="s">
        <v>2603</v>
      </c>
      <c r="G579">
        <v>2</v>
      </c>
      <c r="H579">
        <v>15</v>
      </c>
      <c r="I579" s="7">
        <v>0.08</v>
      </c>
    </row>
    <row r="580" spans="1:9" x14ac:dyDescent="0.25">
      <c r="A580">
        <v>577</v>
      </c>
      <c r="B580" s="5">
        <v>45408</v>
      </c>
      <c r="C580" s="4">
        <v>3121</v>
      </c>
      <c r="D580" s="4">
        <v>4</v>
      </c>
      <c r="E580" s="4">
        <v>9</v>
      </c>
      <c r="F580" t="s">
        <v>359</v>
      </c>
      <c r="G580">
        <v>1</v>
      </c>
      <c r="H580">
        <v>2650</v>
      </c>
      <c r="I580" s="7">
        <v>0.03</v>
      </c>
    </row>
    <row r="581" spans="1:9" x14ac:dyDescent="0.25">
      <c r="A581">
        <v>578</v>
      </c>
      <c r="B581" s="5">
        <v>45435</v>
      </c>
      <c r="C581" s="4">
        <v>3004</v>
      </c>
      <c r="D581" s="4">
        <v>1</v>
      </c>
      <c r="E581" s="4">
        <v>46</v>
      </c>
      <c r="F581" t="s">
        <v>2599</v>
      </c>
      <c r="G581">
        <v>3</v>
      </c>
      <c r="H581">
        <v>6</v>
      </c>
      <c r="I581" s="7">
        <v>0.08</v>
      </c>
    </row>
    <row r="582" spans="1:9" x14ac:dyDescent="0.25">
      <c r="A582">
        <v>579</v>
      </c>
      <c r="B582" s="5">
        <v>45449</v>
      </c>
      <c r="C582" s="4">
        <v>3615</v>
      </c>
      <c r="D582" s="4">
        <v>6</v>
      </c>
      <c r="E582" s="4">
        <v>63</v>
      </c>
      <c r="F582" t="s">
        <v>2588</v>
      </c>
      <c r="G582">
        <v>3</v>
      </c>
      <c r="H582">
        <v>19</v>
      </c>
      <c r="I582" s="7">
        <v>7.0000000000000007E-2</v>
      </c>
    </row>
    <row r="583" spans="1:9" x14ac:dyDescent="0.25">
      <c r="A583">
        <v>580</v>
      </c>
      <c r="B583" s="5">
        <v>45462</v>
      </c>
      <c r="C583" s="4">
        <v>2987</v>
      </c>
      <c r="D583" s="4">
        <v>3</v>
      </c>
      <c r="E583" s="4">
        <v>42</v>
      </c>
      <c r="F583" t="s">
        <v>2597</v>
      </c>
      <c r="G583">
        <v>1</v>
      </c>
      <c r="H583">
        <v>185</v>
      </c>
      <c r="I583" s="7">
        <v>0.06</v>
      </c>
    </row>
    <row r="584" spans="1:9" x14ac:dyDescent="0.25">
      <c r="A584">
        <v>581</v>
      </c>
      <c r="B584" s="5">
        <v>45351</v>
      </c>
      <c r="C584" s="4">
        <v>3378</v>
      </c>
      <c r="D584" s="4">
        <v>4</v>
      </c>
      <c r="E584" s="4">
        <v>9</v>
      </c>
      <c r="F584" t="s">
        <v>359</v>
      </c>
      <c r="G584">
        <v>1</v>
      </c>
      <c r="H584">
        <v>2650</v>
      </c>
      <c r="I584" s="7">
        <v>0.01</v>
      </c>
    </row>
    <row r="585" spans="1:9" x14ac:dyDescent="0.25">
      <c r="A585">
        <v>582</v>
      </c>
      <c r="B585" s="5">
        <v>45348</v>
      </c>
      <c r="C585" s="4">
        <v>3754</v>
      </c>
      <c r="D585" s="4">
        <v>5</v>
      </c>
      <c r="E585" s="4">
        <v>31</v>
      </c>
      <c r="F585" t="s">
        <v>387</v>
      </c>
      <c r="G585">
        <v>1</v>
      </c>
      <c r="H585">
        <v>60</v>
      </c>
      <c r="I585" s="7">
        <v>0.02</v>
      </c>
    </row>
    <row r="586" spans="1:9" x14ac:dyDescent="0.25">
      <c r="A586">
        <v>583</v>
      </c>
      <c r="B586" s="5">
        <v>45385</v>
      </c>
      <c r="C586" s="4">
        <v>3129</v>
      </c>
      <c r="D586" s="4">
        <v>1</v>
      </c>
      <c r="E586" s="4">
        <v>47</v>
      </c>
      <c r="F586" t="s">
        <v>2599</v>
      </c>
      <c r="G586">
        <v>1</v>
      </c>
      <c r="H586">
        <v>6</v>
      </c>
      <c r="I586" s="7">
        <v>0</v>
      </c>
    </row>
    <row r="587" spans="1:9" x14ac:dyDescent="0.25">
      <c r="A587">
        <v>584</v>
      </c>
      <c r="B587" s="5">
        <v>45304</v>
      </c>
      <c r="C587" s="4">
        <v>3127</v>
      </c>
      <c r="D587" s="4">
        <v>4</v>
      </c>
      <c r="E587" s="4">
        <v>39</v>
      </c>
      <c r="F587" t="s">
        <v>2596</v>
      </c>
      <c r="G587">
        <v>1</v>
      </c>
      <c r="H587">
        <v>155</v>
      </c>
      <c r="I587" s="7">
        <v>0.1</v>
      </c>
    </row>
    <row r="588" spans="1:9" x14ac:dyDescent="0.25">
      <c r="A588">
        <v>585</v>
      </c>
      <c r="B588" s="5">
        <v>45453</v>
      </c>
      <c r="C588" s="4">
        <v>3087</v>
      </c>
      <c r="D588" s="4">
        <v>2</v>
      </c>
      <c r="E588" s="4">
        <v>7</v>
      </c>
      <c r="F588" t="s">
        <v>370</v>
      </c>
      <c r="G588">
        <v>1</v>
      </c>
      <c r="H588">
        <v>3900</v>
      </c>
      <c r="I588" s="7">
        <v>0.09</v>
      </c>
    </row>
    <row r="589" spans="1:9" x14ac:dyDescent="0.25">
      <c r="A589">
        <v>586</v>
      </c>
      <c r="B589" s="5">
        <v>45293</v>
      </c>
      <c r="C589" s="4">
        <v>2828</v>
      </c>
      <c r="D589" s="4">
        <v>1</v>
      </c>
      <c r="E589" s="4">
        <v>32</v>
      </c>
      <c r="F589" t="s">
        <v>191</v>
      </c>
      <c r="G589">
        <v>1</v>
      </c>
      <c r="H589">
        <v>108</v>
      </c>
      <c r="I589" s="7">
        <v>0.04</v>
      </c>
    </row>
    <row r="590" spans="1:9" x14ac:dyDescent="0.25">
      <c r="A590">
        <v>587</v>
      </c>
      <c r="B590" s="5">
        <v>45377</v>
      </c>
      <c r="C590" s="4">
        <v>3204</v>
      </c>
      <c r="D590" s="4">
        <v>1</v>
      </c>
      <c r="E590" s="4">
        <v>33</v>
      </c>
      <c r="F590" t="s">
        <v>2598</v>
      </c>
      <c r="G590">
        <v>1</v>
      </c>
      <c r="H590">
        <v>85</v>
      </c>
      <c r="I590" s="7">
        <v>0.03</v>
      </c>
    </row>
    <row r="591" spans="1:9" x14ac:dyDescent="0.25">
      <c r="A591">
        <v>588</v>
      </c>
      <c r="B591" s="5">
        <v>45332</v>
      </c>
      <c r="C591" s="4">
        <v>2875</v>
      </c>
      <c r="D591" s="4">
        <v>4</v>
      </c>
      <c r="E591" s="4">
        <v>41</v>
      </c>
      <c r="F591" t="s">
        <v>2596</v>
      </c>
      <c r="G591">
        <v>1</v>
      </c>
      <c r="H591">
        <v>155</v>
      </c>
      <c r="I591" s="7">
        <v>0.05</v>
      </c>
    </row>
    <row r="592" spans="1:9" x14ac:dyDescent="0.25">
      <c r="A592">
        <v>589</v>
      </c>
      <c r="B592" s="5">
        <v>45427</v>
      </c>
      <c r="C592" s="4">
        <v>3908</v>
      </c>
      <c r="D592" s="4">
        <v>1</v>
      </c>
      <c r="E592" s="4">
        <v>3</v>
      </c>
      <c r="F592" t="s">
        <v>356</v>
      </c>
      <c r="G592">
        <v>1</v>
      </c>
      <c r="H592">
        <v>7700</v>
      </c>
      <c r="I592" s="7">
        <v>0</v>
      </c>
    </row>
    <row r="593" spans="1:9" x14ac:dyDescent="0.25">
      <c r="A593">
        <v>590</v>
      </c>
      <c r="B593" s="5">
        <v>45386</v>
      </c>
      <c r="C593" s="4">
        <v>3502</v>
      </c>
      <c r="D593" s="4">
        <v>1</v>
      </c>
      <c r="E593" s="4">
        <v>44</v>
      </c>
      <c r="F593" t="s">
        <v>2597</v>
      </c>
      <c r="G593">
        <v>1</v>
      </c>
      <c r="H593">
        <v>185</v>
      </c>
      <c r="I593" s="7">
        <v>0.06</v>
      </c>
    </row>
    <row r="594" spans="1:9" x14ac:dyDescent="0.25">
      <c r="A594">
        <v>591</v>
      </c>
      <c r="B594" s="5">
        <v>45396</v>
      </c>
      <c r="C594" s="4">
        <v>2943</v>
      </c>
      <c r="D594" s="4">
        <v>3</v>
      </c>
      <c r="E594" s="4">
        <v>31</v>
      </c>
      <c r="F594" t="s">
        <v>387</v>
      </c>
      <c r="G594">
        <v>1</v>
      </c>
      <c r="H594">
        <v>60</v>
      </c>
      <c r="I594" s="7">
        <v>0.05</v>
      </c>
    </row>
    <row r="595" spans="1:9" x14ac:dyDescent="0.25">
      <c r="A595">
        <v>592</v>
      </c>
      <c r="B595" s="5">
        <v>45421</v>
      </c>
      <c r="C595" s="4">
        <v>3327</v>
      </c>
      <c r="D595" s="4">
        <v>6</v>
      </c>
      <c r="E595" s="4">
        <v>53</v>
      </c>
      <c r="F595" t="s">
        <v>2603</v>
      </c>
      <c r="G595">
        <v>3</v>
      </c>
      <c r="H595">
        <v>15</v>
      </c>
      <c r="I595" s="7">
        <v>0.09</v>
      </c>
    </row>
    <row r="596" spans="1:9" x14ac:dyDescent="0.25">
      <c r="A596">
        <v>593</v>
      </c>
      <c r="B596" s="5">
        <v>45342</v>
      </c>
      <c r="C596" s="4">
        <v>3046</v>
      </c>
      <c r="D596" s="4">
        <v>4</v>
      </c>
      <c r="E596" s="4">
        <v>28</v>
      </c>
      <c r="F596" t="s">
        <v>384</v>
      </c>
      <c r="G596">
        <v>1</v>
      </c>
      <c r="H596">
        <v>150</v>
      </c>
      <c r="I596" s="7">
        <v>0</v>
      </c>
    </row>
    <row r="597" spans="1:9" x14ac:dyDescent="0.25">
      <c r="A597">
        <v>594</v>
      </c>
      <c r="B597" s="5">
        <v>45414</v>
      </c>
      <c r="C597" s="4">
        <v>3327</v>
      </c>
      <c r="D597" s="4">
        <v>5</v>
      </c>
      <c r="E597" s="4">
        <v>42</v>
      </c>
      <c r="F597" t="s">
        <v>2597</v>
      </c>
      <c r="G597">
        <v>1</v>
      </c>
      <c r="H597">
        <v>185</v>
      </c>
      <c r="I597" s="7">
        <v>0.04</v>
      </c>
    </row>
    <row r="598" spans="1:9" x14ac:dyDescent="0.25">
      <c r="A598">
        <v>595</v>
      </c>
      <c r="B598" s="5">
        <v>45444</v>
      </c>
      <c r="C598" s="4">
        <v>3834</v>
      </c>
      <c r="D598" s="4">
        <v>4</v>
      </c>
      <c r="E598" s="4">
        <v>68</v>
      </c>
      <c r="F598" t="s">
        <v>2607</v>
      </c>
      <c r="G598">
        <v>1</v>
      </c>
      <c r="H598">
        <v>24</v>
      </c>
      <c r="I598" s="7">
        <v>0</v>
      </c>
    </row>
    <row r="599" spans="1:9" x14ac:dyDescent="0.25">
      <c r="A599">
        <v>596</v>
      </c>
      <c r="B599" s="5">
        <v>45397</v>
      </c>
      <c r="C599" s="4">
        <v>3339</v>
      </c>
      <c r="D599" s="4">
        <v>4</v>
      </c>
      <c r="E599" s="4">
        <v>32</v>
      </c>
      <c r="F599" t="s">
        <v>191</v>
      </c>
      <c r="G599">
        <v>1</v>
      </c>
      <c r="H599">
        <v>108</v>
      </c>
      <c r="I599" s="7">
        <v>0.01</v>
      </c>
    </row>
    <row r="600" spans="1:9" x14ac:dyDescent="0.25">
      <c r="A600">
        <v>597</v>
      </c>
      <c r="B600" s="5">
        <v>45411</v>
      </c>
      <c r="C600" s="4">
        <v>3285</v>
      </c>
      <c r="D600" s="4">
        <v>1</v>
      </c>
      <c r="E600" s="4">
        <v>53</v>
      </c>
      <c r="F600" t="s">
        <v>2603</v>
      </c>
      <c r="G600">
        <v>2</v>
      </c>
      <c r="H600">
        <v>15</v>
      </c>
      <c r="I600" s="7">
        <v>0.04</v>
      </c>
    </row>
    <row r="601" spans="1:9" x14ac:dyDescent="0.25">
      <c r="A601">
        <v>598</v>
      </c>
      <c r="B601" s="5">
        <v>45337</v>
      </c>
      <c r="C601" s="4">
        <v>3233</v>
      </c>
      <c r="D601" s="4">
        <v>1</v>
      </c>
      <c r="E601" s="4">
        <v>68</v>
      </c>
      <c r="F601" t="s">
        <v>2607</v>
      </c>
      <c r="G601">
        <v>1</v>
      </c>
      <c r="H601">
        <v>24</v>
      </c>
      <c r="I601" s="7">
        <v>0.03</v>
      </c>
    </row>
    <row r="602" spans="1:9" x14ac:dyDescent="0.25">
      <c r="A602">
        <v>599</v>
      </c>
      <c r="B602" s="5">
        <v>45422</v>
      </c>
      <c r="C602" s="4">
        <v>3297</v>
      </c>
      <c r="D602" s="4">
        <v>6</v>
      </c>
      <c r="E602" s="4">
        <v>12</v>
      </c>
      <c r="F602" t="s">
        <v>362</v>
      </c>
      <c r="G602">
        <v>1</v>
      </c>
      <c r="H602">
        <v>2700</v>
      </c>
      <c r="I602" s="7">
        <v>0</v>
      </c>
    </row>
    <row r="603" spans="1:9" x14ac:dyDescent="0.25">
      <c r="A603">
        <v>600</v>
      </c>
      <c r="B603" s="5">
        <v>45411</v>
      </c>
      <c r="C603" s="4">
        <v>3321</v>
      </c>
      <c r="D603" s="4">
        <v>2</v>
      </c>
      <c r="E603" s="4">
        <v>74</v>
      </c>
      <c r="F603" t="s">
        <v>2610</v>
      </c>
      <c r="G603">
        <v>1</v>
      </c>
      <c r="H603">
        <v>399</v>
      </c>
      <c r="I603" s="7">
        <v>0.02</v>
      </c>
    </row>
    <row r="604" spans="1:9" x14ac:dyDescent="0.25">
      <c r="A604">
        <v>601</v>
      </c>
      <c r="B604" s="5">
        <v>45396</v>
      </c>
      <c r="C604" s="4">
        <v>3636</v>
      </c>
      <c r="D604" s="4">
        <v>5</v>
      </c>
      <c r="E604" s="4">
        <v>3</v>
      </c>
      <c r="F604" t="s">
        <v>356</v>
      </c>
      <c r="G604">
        <v>1</v>
      </c>
      <c r="H604">
        <v>7700</v>
      </c>
      <c r="I604" s="7">
        <v>0.05</v>
      </c>
    </row>
    <row r="605" spans="1:9" x14ac:dyDescent="0.25">
      <c r="A605">
        <v>602</v>
      </c>
      <c r="B605" s="5">
        <v>45322</v>
      </c>
      <c r="C605" s="4">
        <v>3583</v>
      </c>
      <c r="D605" s="4">
        <v>5</v>
      </c>
      <c r="E605" s="4">
        <v>4</v>
      </c>
      <c r="F605" t="s">
        <v>367</v>
      </c>
      <c r="G605">
        <v>1</v>
      </c>
      <c r="H605">
        <v>3700</v>
      </c>
      <c r="I605" s="7">
        <v>0.04</v>
      </c>
    </row>
    <row r="606" spans="1:9" x14ac:dyDescent="0.25">
      <c r="A606">
        <v>603</v>
      </c>
      <c r="B606" s="5">
        <v>45349</v>
      </c>
      <c r="C606" s="4">
        <v>3976</v>
      </c>
      <c r="D606" s="4">
        <v>5</v>
      </c>
      <c r="E606" s="4">
        <v>35</v>
      </c>
      <c r="F606" t="s">
        <v>2593</v>
      </c>
      <c r="G606">
        <v>1</v>
      </c>
      <c r="H606">
        <v>190</v>
      </c>
      <c r="I606" s="7">
        <v>0.04</v>
      </c>
    </row>
    <row r="607" spans="1:9" x14ac:dyDescent="0.25">
      <c r="A607">
        <v>604</v>
      </c>
      <c r="B607" s="5">
        <v>45414</v>
      </c>
      <c r="C607" s="4">
        <v>3829</v>
      </c>
      <c r="D607" s="4">
        <v>3</v>
      </c>
      <c r="E607" s="4">
        <v>2</v>
      </c>
      <c r="F607" t="s">
        <v>355</v>
      </c>
      <c r="G607">
        <v>1</v>
      </c>
      <c r="H607">
        <v>7800</v>
      </c>
      <c r="I607" s="7">
        <v>0.08</v>
      </c>
    </row>
    <row r="608" spans="1:9" x14ac:dyDescent="0.25">
      <c r="A608">
        <v>605</v>
      </c>
      <c r="B608" s="5">
        <v>45381</v>
      </c>
      <c r="C608" s="4">
        <v>3055</v>
      </c>
      <c r="D608" s="4">
        <v>3</v>
      </c>
      <c r="E608" s="4">
        <v>76</v>
      </c>
      <c r="F608" t="s">
        <v>2610</v>
      </c>
      <c r="G608">
        <v>1</v>
      </c>
      <c r="H608">
        <v>399</v>
      </c>
      <c r="I608" s="7">
        <v>0.03</v>
      </c>
    </row>
    <row r="609" spans="1:9" x14ac:dyDescent="0.25">
      <c r="A609">
        <v>606</v>
      </c>
      <c r="B609" s="5">
        <v>45317</v>
      </c>
      <c r="C609" s="4">
        <v>3476</v>
      </c>
      <c r="D609" s="4">
        <v>3</v>
      </c>
      <c r="E609" s="4">
        <v>28</v>
      </c>
      <c r="F609" t="s">
        <v>384</v>
      </c>
      <c r="G609">
        <v>1</v>
      </c>
      <c r="H609">
        <v>150</v>
      </c>
      <c r="I609" s="7">
        <v>0.03</v>
      </c>
    </row>
    <row r="610" spans="1:9" x14ac:dyDescent="0.25">
      <c r="A610">
        <v>607</v>
      </c>
      <c r="B610" s="5">
        <v>45472</v>
      </c>
      <c r="C610" s="4">
        <v>3981</v>
      </c>
      <c r="D610" s="4">
        <v>4</v>
      </c>
      <c r="E610" s="4">
        <v>38</v>
      </c>
      <c r="F610" t="s">
        <v>2596</v>
      </c>
      <c r="G610">
        <v>1</v>
      </c>
      <c r="H610">
        <v>155</v>
      </c>
      <c r="I610" s="7">
        <v>0.01</v>
      </c>
    </row>
    <row r="611" spans="1:9" x14ac:dyDescent="0.25">
      <c r="A611">
        <v>608</v>
      </c>
      <c r="B611" s="5">
        <v>45363</v>
      </c>
      <c r="C611" s="4">
        <v>3917</v>
      </c>
      <c r="D611" s="4">
        <v>4</v>
      </c>
      <c r="E611" s="4">
        <v>51</v>
      </c>
      <c r="F611" t="s">
        <v>2601</v>
      </c>
      <c r="G611">
        <v>3</v>
      </c>
      <c r="H611">
        <v>6</v>
      </c>
      <c r="I611" s="7">
        <v>0.02</v>
      </c>
    </row>
    <row r="612" spans="1:9" x14ac:dyDescent="0.25">
      <c r="A612">
        <v>609</v>
      </c>
      <c r="B612" s="5">
        <v>45295</v>
      </c>
      <c r="C612" s="4">
        <v>3234</v>
      </c>
      <c r="D612" s="4">
        <v>2</v>
      </c>
      <c r="E612" s="4">
        <v>12</v>
      </c>
      <c r="F612" t="s">
        <v>362</v>
      </c>
      <c r="G612">
        <v>1</v>
      </c>
      <c r="H612">
        <v>2700</v>
      </c>
      <c r="I612" s="7">
        <v>0.05</v>
      </c>
    </row>
    <row r="613" spans="1:9" x14ac:dyDescent="0.25">
      <c r="A613">
        <v>610</v>
      </c>
      <c r="B613" s="5">
        <v>45380</v>
      </c>
      <c r="C613" s="4">
        <v>3945</v>
      </c>
      <c r="D613" s="4">
        <v>3</v>
      </c>
      <c r="E613" s="4">
        <v>56</v>
      </c>
      <c r="F613" t="s">
        <v>2603</v>
      </c>
      <c r="G613">
        <v>5</v>
      </c>
      <c r="H613">
        <v>15</v>
      </c>
      <c r="I613" s="7">
        <v>0.02</v>
      </c>
    </row>
    <row r="614" spans="1:9" x14ac:dyDescent="0.25">
      <c r="A614">
        <v>611</v>
      </c>
      <c r="B614" s="5">
        <v>45387</v>
      </c>
      <c r="C614" s="4">
        <v>3015</v>
      </c>
      <c r="D614" s="4">
        <v>1</v>
      </c>
      <c r="E614" s="4">
        <v>66</v>
      </c>
      <c r="F614" t="s">
        <v>2606</v>
      </c>
      <c r="G614">
        <v>5</v>
      </c>
      <c r="H614">
        <v>23</v>
      </c>
      <c r="I614" s="7">
        <v>0</v>
      </c>
    </row>
    <row r="615" spans="1:9" x14ac:dyDescent="0.25">
      <c r="A615">
        <v>612</v>
      </c>
      <c r="B615" s="5">
        <v>45432</v>
      </c>
      <c r="C615" s="4">
        <v>3579</v>
      </c>
      <c r="D615" s="4">
        <v>6</v>
      </c>
      <c r="E615" s="4">
        <v>55</v>
      </c>
      <c r="F615" t="s">
        <v>2603</v>
      </c>
      <c r="G615">
        <v>2</v>
      </c>
      <c r="H615">
        <v>15</v>
      </c>
      <c r="I615" s="7">
        <v>0.1</v>
      </c>
    </row>
    <row r="616" spans="1:9" x14ac:dyDescent="0.25">
      <c r="A616">
        <v>613</v>
      </c>
      <c r="B616" s="5">
        <v>45335</v>
      </c>
      <c r="C616" s="4">
        <v>3241</v>
      </c>
      <c r="D616" s="4">
        <v>1</v>
      </c>
      <c r="E616" s="4">
        <v>32</v>
      </c>
      <c r="F616" t="s">
        <v>191</v>
      </c>
      <c r="G616">
        <v>1</v>
      </c>
      <c r="H616">
        <v>108</v>
      </c>
      <c r="I616" s="7">
        <v>0.08</v>
      </c>
    </row>
    <row r="617" spans="1:9" x14ac:dyDescent="0.25">
      <c r="A617">
        <v>614</v>
      </c>
      <c r="B617" s="5">
        <v>45398</v>
      </c>
      <c r="C617" s="4">
        <v>2825</v>
      </c>
      <c r="D617" s="4">
        <v>5</v>
      </c>
      <c r="E617" s="4">
        <v>3</v>
      </c>
      <c r="F617" t="s">
        <v>356</v>
      </c>
      <c r="G617">
        <v>1</v>
      </c>
      <c r="H617">
        <v>7700</v>
      </c>
      <c r="I617" s="7">
        <v>0.06</v>
      </c>
    </row>
    <row r="618" spans="1:9" x14ac:dyDescent="0.25">
      <c r="A618">
        <v>615</v>
      </c>
      <c r="B618" s="5">
        <v>45358</v>
      </c>
      <c r="C618" s="4">
        <v>3635</v>
      </c>
      <c r="D618" s="4">
        <v>4</v>
      </c>
      <c r="E618" s="4">
        <v>13</v>
      </c>
      <c r="F618" t="s">
        <v>363</v>
      </c>
      <c r="G618">
        <v>1</v>
      </c>
      <c r="H618">
        <v>2700</v>
      </c>
      <c r="I618" s="7">
        <v>0.05</v>
      </c>
    </row>
    <row r="619" spans="1:9" x14ac:dyDescent="0.25">
      <c r="A619">
        <v>616</v>
      </c>
      <c r="B619" s="5">
        <v>45327</v>
      </c>
      <c r="C619" s="4">
        <v>3542</v>
      </c>
      <c r="D619" s="4">
        <v>4</v>
      </c>
      <c r="E619" s="4">
        <v>35</v>
      </c>
      <c r="F619" t="s">
        <v>2593</v>
      </c>
      <c r="G619">
        <v>1</v>
      </c>
      <c r="H619">
        <v>190</v>
      </c>
      <c r="I619" s="7">
        <v>0</v>
      </c>
    </row>
    <row r="620" spans="1:9" x14ac:dyDescent="0.25">
      <c r="A620">
        <v>617</v>
      </c>
      <c r="B620" s="5">
        <v>45430</v>
      </c>
      <c r="C620" s="4">
        <v>3190</v>
      </c>
      <c r="D620" s="4">
        <v>3</v>
      </c>
      <c r="E620" s="4">
        <v>3</v>
      </c>
      <c r="F620" t="s">
        <v>356</v>
      </c>
      <c r="G620">
        <v>1</v>
      </c>
      <c r="H620">
        <v>7700</v>
      </c>
      <c r="I620" s="7">
        <v>0.06</v>
      </c>
    </row>
    <row r="621" spans="1:9" x14ac:dyDescent="0.25">
      <c r="A621">
        <v>618</v>
      </c>
      <c r="B621" s="5">
        <v>45399</v>
      </c>
      <c r="C621" s="4">
        <v>3128</v>
      </c>
      <c r="D621" s="4">
        <v>6</v>
      </c>
      <c r="E621" s="4">
        <v>22</v>
      </c>
      <c r="F621" t="s">
        <v>377</v>
      </c>
      <c r="G621">
        <v>2</v>
      </c>
      <c r="H621">
        <v>85</v>
      </c>
      <c r="I621" s="7">
        <v>0.1</v>
      </c>
    </row>
    <row r="622" spans="1:9" x14ac:dyDescent="0.25">
      <c r="A622">
        <v>619</v>
      </c>
      <c r="B622" s="5">
        <v>45365</v>
      </c>
      <c r="C622" s="4">
        <v>3847</v>
      </c>
      <c r="D622" s="4">
        <v>4</v>
      </c>
      <c r="E622" s="4">
        <v>45</v>
      </c>
      <c r="F622" t="s">
        <v>2597</v>
      </c>
      <c r="G622">
        <v>1</v>
      </c>
      <c r="H622">
        <v>185</v>
      </c>
      <c r="I622" s="7">
        <v>0.01</v>
      </c>
    </row>
    <row r="623" spans="1:9" x14ac:dyDescent="0.25">
      <c r="A623">
        <v>620</v>
      </c>
      <c r="B623" s="5">
        <v>45432</v>
      </c>
      <c r="C623" s="4">
        <v>3596</v>
      </c>
      <c r="D623" s="4">
        <v>5</v>
      </c>
      <c r="E623" s="4">
        <v>54</v>
      </c>
      <c r="F623" t="s">
        <v>2603</v>
      </c>
      <c r="G623">
        <v>4</v>
      </c>
      <c r="H623">
        <v>15</v>
      </c>
      <c r="I623" s="7">
        <v>0.03</v>
      </c>
    </row>
    <row r="624" spans="1:9" x14ac:dyDescent="0.25">
      <c r="A624">
        <v>621</v>
      </c>
      <c r="B624" s="5">
        <v>45472</v>
      </c>
      <c r="C624" s="4">
        <v>3060</v>
      </c>
      <c r="D624" s="4">
        <v>4</v>
      </c>
      <c r="E624" s="4">
        <v>52</v>
      </c>
      <c r="F624" t="s">
        <v>2602</v>
      </c>
      <c r="G624">
        <v>1</v>
      </c>
      <c r="H624">
        <v>25</v>
      </c>
      <c r="I624" s="7">
        <v>0.03</v>
      </c>
    </row>
    <row r="625" spans="1:9" x14ac:dyDescent="0.25">
      <c r="A625">
        <v>622</v>
      </c>
      <c r="B625" s="5">
        <v>45436</v>
      </c>
      <c r="C625" s="4">
        <v>3443</v>
      </c>
      <c r="D625" s="4">
        <v>6</v>
      </c>
      <c r="E625" s="4">
        <v>63</v>
      </c>
      <c r="F625" t="s">
        <v>2588</v>
      </c>
      <c r="G625">
        <v>4</v>
      </c>
      <c r="H625">
        <v>19</v>
      </c>
      <c r="I625" s="7">
        <v>7.0000000000000007E-2</v>
      </c>
    </row>
    <row r="626" spans="1:9" x14ac:dyDescent="0.25">
      <c r="A626">
        <v>623</v>
      </c>
      <c r="B626" s="5">
        <v>45464</v>
      </c>
      <c r="C626" s="4">
        <v>3349</v>
      </c>
      <c r="D626" s="4">
        <v>3</v>
      </c>
      <c r="E626" s="4">
        <v>9</v>
      </c>
      <c r="F626" t="s">
        <v>359</v>
      </c>
      <c r="G626">
        <v>1</v>
      </c>
      <c r="H626">
        <v>2650</v>
      </c>
      <c r="I626" s="7">
        <v>0.04</v>
      </c>
    </row>
    <row r="627" spans="1:9" x14ac:dyDescent="0.25">
      <c r="A627">
        <v>624</v>
      </c>
      <c r="B627" s="5">
        <v>45411</v>
      </c>
      <c r="C627" s="4">
        <v>3745</v>
      </c>
      <c r="D627" s="4">
        <v>4</v>
      </c>
      <c r="E627" s="4">
        <v>16</v>
      </c>
      <c r="F627" t="s">
        <v>372</v>
      </c>
      <c r="G627">
        <v>1</v>
      </c>
      <c r="H627">
        <v>990</v>
      </c>
      <c r="I627" s="7">
        <v>7.0000000000000007E-2</v>
      </c>
    </row>
    <row r="628" spans="1:9" x14ac:dyDescent="0.25">
      <c r="A628">
        <v>625</v>
      </c>
      <c r="B628" s="5">
        <v>45459</v>
      </c>
      <c r="C628" s="4">
        <v>3549</v>
      </c>
      <c r="D628" s="4">
        <v>6</v>
      </c>
      <c r="E628" s="4">
        <v>12</v>
      </c>
      <c r="F628" t="s">
        <v>362</v>
      </c>
      <c r="G628">
        <v>1</v>
      </c>
      <c r="H628">
        <v>2700</v>
      </c>
      <c r="I628" s="7">
        <v>0.09</v>
      </c>
    </row>
    <row r="629" spans="1:9" x14ac:dyDescent="0.25">
      <c r="A629">
        <v>626</v>
      </c>
      <c r="B629" s="5">
        <v>45335</v>
      </c>
      <c r="C629" s="4">
        <v>2836</v>
      </c>
      <c r="D629" s="4">
        <v>5</v>
      </c>
      <c r="E629" s="4">
        <v>71</v>
      </c>
      <c r="F629" t="s">
        <v>2609</v>
      </c>
      <c r="G629">
        <v>2</v>
      </c>
      <c r="H629">
        <v>12</v>
      </c>
      <c r="I629" s="7">
        <v>0</v>
      </c>
    </row>
    <row r="630" spans="1:9" x14ac:dyDescent="0.25">
      <c r="A630">
        <v>627</v>
      </c>
      <c r="B630" s="5">
        <v>45388</v>
      </c>
      <c r="C630" s="4">
        <v>3567</v>
      </c>
      <c r="D630" s="4">
        <v>3</v>
      </c>
      <c r="E630" s="4">
        <v>44</v>
      </c>
      <c r="F630" t="s">
        <v>2597</v>
      </c>
      <c r="G630">
        <v>1</v>
      </c>
      <c r="H630">
        <v>185</v>
      </c>
      <c r="I630" s="7">
        <v>0.06</v>
      </c>
    </row>
    <row r="631" spans="1:9" x14ac:dyDescent="0.25">
      <c r="A631">
        <v>628</v>
      </c>
      <c r="B631" s="5">
        <v>45326</v>
      </c>
      <c r="C631" s="4">
        <v>2835</v>
      </c>
      <c r="D631" s="4">
        <v>3</v>
      </c>
      <c r="E631" s="4">
        <v>54</v>
      </c>
      <c r="F631" t="s">
        <v>2603</v>
      </c>
      <c r="G631">
        <v>2</v>
      </c>
      <c r="H631">
        <v>15</v>
      </c>
      <c r="I631" s="7">
        <v>0.1</v>
      </c>
    </row>
    <row r="632" spans="1:9" x14ac:dyDescent="0.25">
      <c r="A632">
        <v>629</v>
      </c>
      <c r="B632" s="5">
        <v>45385</v>
      </c>
      <c r="C632" s="4">
        <v>3639</v>
      </c>
      <c r="D632" s="4">
        <v>1</v>
      </c>
      <c r="E632" s="4">
        <v>31</v>
      </c>
      <c r="F632" t="s">
        <v>387</v>
      </c>
      <c r="G632">
        <v>1</v>
      </c>
      <c r="H632">
        <v>60</v>
      </c>
      <c r="I632" s="7">
        <v>0</v>
      </c>
    </row>
    <row r="633" spans="1:9" x14ac:dyDescent="0.25">
      <c r="A633">
        <v>630</v>
      </c>
      <c r="B633" s="5">
        <v>45451</v>
      </c>
      <c r="C633" s="4">
        <v>3487</v>
      </c>
      <c r="D633" s="4">
        <v>4</v>
      </c>
      <c r="E633" s="4">
        <v>69</v>
      </c>
      <c r="F633" t="s">
        <v>2608</v>
      </c>
      <c r="G633">
        <v>1</v>
      </c>
      <c r="H633">
        <v>24</v>
      </c>
      <c r="I633" s="7">
        <v>0.08</v>
      </c>
    </row>
    <row r="634" spans="1:9" x14ac:dyDescent="0.25">
      <c r="A634">
        <v>631</v>
      </c>
      <c r="B634" s="5">
        <v>45381</v>
      </c>
      <c r="C634" s="4">
        <v>3191</v>
      </c>
      <c r="D634" s="4">
        <v>2</v>
      </c>
      <c r="E634" s="4">
        <v>62</v>
      </c>
      <c r="F634" t="s">
        <v>2588</v>
      </c>
      <c r="G634">
        <v>3</v>
      </c>
      <c r="H634">
        <v>19</v>
      </c>
      <c r="I634" s="7">
        <v>0.09</v>
      </c>
    </row>
    <row r="635" spans="1:9" x14ac:dyDescent="0.25">
      <c r="A635">
        <v>632</v>
      </c>
      <c r="B635" s="5">
        <v>45402</v>
      </c>
      <c r="C635" s="4">
        <v>3740</v>
      </c>
      <c r="D635" s="4">
        <v>2</v>
      </c>
      <c r="E635" s="4">
        <v>46</v>
      </c>
      <c r="F635" t="s">
        <v>2599</v>
      </c>
      <c r="G635">
        <v>2</v>
      </c>
      <c r="H635">
        <v>6</v>
      </c>
      <c r="I635" s="7">
        <v>0.03</v>
      </c>
    </row>
    <row r="636" spans="1:9" x14ac:dyDescent="0.25">
      <c r="A636">
        <v>633</v>
      </c>
      <c r="B636" s="5">
        <v>45431</v>
      </c>
      <c r="C636" s="4">
        <v>3309</v>
      </c>
      <c r="D636" s="4">
        <v>6</v>
      </c>
      <c r="E636" s="4">
        <v>19</v>
      </c>
      <c r="F636" t="s">
        <v>375</v>
      </c>
      <c r="G636">
        <v>1</v>
      </c>
      <c r="H636">
        <v>990</v>
      </c>
      <c r="I636" s="7">
        <v>0.08</v>
      </c>
    </row>
    <row r="637" spans="1:9" x14ac:dyDescent="0.25">
      <c r="A637">
        <v>634</v>
      </c>
      <c r="B637" s="5">
        <v>45362</v>
      </c>
      <c r="C637" s="4">
        <v>3619</v>
      </c>
      <c r="D637" s="4">
        <v>5</v>
      </c>
      <c r="E637" s="4">
        <v>37</v>
      </c>
      <c r="F637" t="s">
        <v>2593</v>
      </c>
      <c r="G637">
        <v>1</v>
      </c>
      <c r="H637">
        <v>190</v>
      </c>
      <c r="I637" s="7">
        <v>0</v>
      </c>
    </row>
    <row r="638" spans="1:9" x14ac:dyDescent="0.25">
      <c r="A638">
        <v>635</v>
      </c>
      <c r="B638" s="5">
        <v>45390</v>
      </c>
      <c r="C638" s="4">
        <v>3578</v>
      </c>
      <c r="D638" s="4">
        <v>4</v>
      </c>
      <c r="E638" s="4">
        <v>38</v>
      </c>
      <c r="F638" t="s">
        <v>2596</v>
      </c>
      <c r="G638">
        <v>1</v>
      </c>
      <c r="H638">
        <v>155</v>
      </c>
      <c r="I638" s="7">
        <v>0.1</v>
      </c>
    </row>
    <row r="639" spans="1:9" x14ac:dyDescent="0.25">
      <c r="A639">
        <v>636</v>
      </c>
      <c r="B639" s="5">
        <v>45362</v>
      </c>
      <c r="C639" s="4">
        <v>2914</v>
      </c>
      <c r="D639" s="4">
        <v>6</v>
      </c>
      <c r="E639" s="4">
        <v>34</v>
      </c>
      <c r="F639" t="s">
        <v>2593</v>
      </c>
      <c r="G639">
        <v>1</v>
      </c>
      <c r="H639">
        <v>190</v>
      </c>
      <c r="I639" s="7">
        <v>0.01</v>
      </c>
    </row>
    <row r="640" spans="1:9" x14ac:dyDescent="0.25">
      <c r="A640">
        <v>637</v>
      </c>
      <c r="B640" s="5">
        <v>45444</v>
      </c>
      <c r="C640" s="4">
        <v>3806</v>
      </c>
      <c r="D640" s="4">
        <v>4</v>
      </c>
      <c r="E640" s="4">
        <v>66</v>
      </c>
      <c r="F640" t="s">
        <v>2606</v>
      </c>
      <c r="G640">
        <v>1</v>
      </c>
      <c r="H640">
        <v>23</v>
      </c>
      <c r="I640" s="7">
        <v>0.02</v>
      </c>
    </row>
    <row r="641" spans="1:9" x14ac:dyDescent="0.25">
      <c r="A641">
        <v>638</v>
      </c>
      <c r="B641" s="5">
        <v>45438</v>
      </c>
      <c r="C641" s="4">
        <v>3386</v>
      </c>
      <c r="D641" s="4">
        <v>2</v>
      </c>
      <c r="E641" s="4">
        <v>4</v>
      </c>
      <c r="F641" t="s">
        <v>367</v>
      </c>
      <c r="G641">
        <v>1</v>
      </c>
      <c r="H641">
        <v>3700</v>
      </c>
      <c r="I641" s="7">
        <v>7.0000000000000007E-2</v>
      </c>
    </row>
    <row r="642" spans="1:9" x14ac:dyDescent="0.25">
      <c r="A642">
        <v>639</v>
      </c>
      <c r="B642" s="5">
        <v>45330</v>
      </c>
      <c r="C642" s="4">
        <v>3704</v>
      </c>
      <c r="D642" s="4">
        <v>5</v>
      </c>
      <c r="E642" s="4">
        <v>76</v>
      </c>
      <c r="F642" t="s">
        <v>2610</v>
      </c>
      <c r="G642">
        <v>1</v>
      </c>
      <c r="H642">
        <v>399</v>
      </c>
      <c r="I642" s="7">
        <v>0.06</v>
      </c>
    </row>
    <row r="643" spans="1:9" x14ac:dyDescent="0.25">
      <c r="A643">
        <v>640</v>
      </c>
      <c r="B643" s="5">
        <v>45332</v>
      </c>
      <c r="C643" s="4">
        <v>3583</v>
      </c>
      <c r="D643" s="4">
        <v>2</v>
      </c>
      <c r="E643" s="4">
        <v>31</v>
      </c>
      <c r="F643" t="s">
        <v>387</v>
      </c>
      <c r="G643">
        <v>1</v>
      </c>
      <c r="H643">
        <v>60</v>
      </c>
      <c r="I643" s="7">
        <v>0.08</v>
      </c>
    </row>
    <row r="644" spans="1:9" x14ac:dyDescent="0.25">
      <c r="A644">
        <v>641</v>
      </c>
      <c r="B644" s="5">
        <v>45336</v>
      </c>
      <c r="C644" s="4">
        <v>2848</v>
      </c>
      <c r="D644" s="4">
        <v>3</v>
      </c>
      <c r="E644" s="4">
        <v>70</v>
      </c>
      <c r="F644" t="s">
        <v>2608</v>
      </c>
      <c r="G644">
        <v>2</v>
      </c>
      <c r="H644">
        <v>24</v>
      </c>
      <c r="I644" s="7">
        <v>0.09</v>
      </c>
    </row>
    <row r="645" spans="1:9" x14ac:dyDescent="0.25">
      <c r="A645">
        <v>642</v>
      </c>
      <c r="B645" s="5">
        <v>45452</v>
      </c>
      <c r="C645" s="4">
        <v>3822</v>
      </c>
      <c r="D645" s="4">
        <v>3</v>
      </c>
      <c r="E645" s="4">
        <v>25</v>
      </c>
      <c r="F645" t="s">
        <v>381</v>
      </c>
      <c r="G645">
        <v>2</v>
      </c>
      <c r="H645">
        <v>22</v>
      </c>
      <c r="I645" s="7">
        <v>0.03</v>
      </c>
    </row>
    <row r="646" spans="1:9" x14ac:dyDescent="0.25">
      <c r="A646">
        <v>643</v>
      </c>
      <c r="B646" s="5">
        <v>45386</v>
      </c>
      <c r="C646" s="4">
        <v>3783</v>
      </c>
      <c r="D646" s="4">
        <v>6</v>
      </c>
      <c r="E646" s="4">
        <v>38</v>
      </c>
      <c r="F646" t="s">
        <v>2596</v>
      </c>
      <c r="G646">
        <v>1</v>
      </c>
      <c r="H646">
        <v>155</v>
      </c>
      <c r="I646" s="7">
        <v>0.01</v>
      </c>
    </row>
    <row r="647" spans="1:9" x14ac:dyDescent="0.25">
      <c r="A647">
        <v>644</v>
      </c>
      <c r="B647" s="5">
        <v>45321</v>
      </c>
      <c r="C647" s="4">
        <v>3513</v>
      </c>
      <c r="D647" s="4">
        <v>6</v>
      </c>
      <c r="E647" s="4">
        <v>24</v>
      </c>
      <c r="F647" t="s">
        <v>380</v>
      </c>
      <c r="G647">
        <v>2</v>
      </c>
      <c r="H647">
        <v>138</v>
      </c>
      <c r="I647" s="7">
        <v>7.0000000000000007E-2</v>
      </c>
    </row>
    <row r="648" spans="1:9" x14ac:dyDescent="0.25">
      <c r="A648">
        <v>645</v>
      </c>
      <c r="B648" s="5">
        <v>45413</v>
      </c>
      <c r="C648" s="4">
        <v>3001</v>
      </c>
      <c r="D648" s="4">
        <v>4</v>
      </c>
      <c r="E648" s="4">
        <v>56</v>
      </c>
      <c r="F648" t="s">
        <v>2603</v>
      </c>
      <c r="G648">
        <v>3</v>
      </c>
      <c r="H648">
        <v>15</v>
      </c>
      <c r="I648" s="7">
        <v>0.09</v>
      </c>
    </row>
    <row r="649" spans="1:9" x14ac:dyDescent="0.25">
      <c r="A649">
        <v>646</v>
      </c>
      <c r="B649" s="5">
        <v>45436</v>
      </c>
      <c r="C649" s="4">
        <v>3955</v>
      </c>
      <c r="D649" s="4">
        <v>3</v>
      </c>
      <c r="E649" s="4">
        <v>57</v>
      </c>
      <c r="F649" t="s">
        <v>2603</v>
      </c>
      <c r="G649">
        <v>2</v>
      </c>
      <c r="H649">
        <v>15</v>
      </c>
      <c r="I649" s="7">
        <v>0.03</v>
      </c>
    </row>
    <row r="650" spans="1:9" x14ac:dyDescent="0.25">
      <c r="A650">
        <v>647</v>
      </c>
      <c r="B650" s="5">
        <v>45447</v>
      </c>
      <c r="C650" s="4">
        <v>3953</v>
      </c>
      <c r="D650" s="4">
        <v>1</v>
      </c>
      <c r="E650" s="4">
        <v>54</v>
      </c>
      <c r="F650" t="s">
        <v>2603</v>
      </c>
      <c r="G650">
        <v>1</v>
      </c>
      <c r="H650">
        <v>15</v>
      </c>
      <c r="I650" s="7">
        <v>0.05</v>
      </c>
    </row>
    <row r="651" spans="1:9" x14ac:dyDescent="0.25">
      <c r="A651">
        <v>648</v>
      </c>
      <c r="B651" s="5">
        <v>45334</v>
      </c>
      <c r="C651" s="4">
        <v>3256</v>
      </c>
      <c r="D651" s="4">
        <v>2</v>
      </c>
      <c r="E651" s="4">
        <v>34</v>
      </c>
      <c r="F651" t="s">
        <v>2593</v>
      </c>
      <c r="G651">
        <v>1</v>
      </c>
      <c r="H651">
        <v>190</v>
      </c>
      <c r="I651" s="7">
        <v>0</v>
      </c>
    </row>
    <row r="652" spans="1:9" x14ac:dyDescent="0.25">
      <c r="A652">
        <v>649</v>
      </c>
      <c r="B652" s="5">
        <v>45466</v>
      </c>
      <c r="C652" s="4">
        <v>3541</v>
      </c>
      <c r="D652" s="4">
        <v>3</v>
      </c>
      <c r="E652" s="4">
        <v>14</v>
      </c>
      <c r="F652" t="s">
        <v>364</v>
      </c>
      <c r="G652">
        <v>1</v>
      </c>
      <c r="H652">
        <v>2700</v>
      </c>
      <c r="I652" s="7">
        <v>7.0000000000000007E-2</v>
      </c>
    </row>
    <row r="653" spans="1:9" x14ac:dyDescent="0.25">
      <c r="A653">
        <v>650</v>
      </c>
      <c r="B653" s="5">
        <v>45424</v>
      </c>
      <c r="C653" s="4">
        <v>3474</v>
      </c>
      <c r="D653" s="4">
        <v>4</v>
      </c>
      <c r="E653" s="4">
        <v>1</v>
      </c>
      <c r="F653" t="s">
        <v>348</v>
      </c>
      <c r="G653">
        <v>1</v>
      </c>
      <c r="H653">
        <v>7500</v>
      </c>
      <c r="I653" s="7">
        <v>0.03</v>
      </c>
    </row>
    <row r="654" spans="1:9" x14ac:dyDescent="0.25">
      <c r="A654">
        <v>651</v>
      </c>
      <c r="B654" s="5">
        <v>45434</v>
      </c>
      <c r="C654" s="4">
        <v>3911</v>
      </c>
      <c r="D654" s="4">
        <v>3</v>
      </c>
      <c r="E654" s="4">
        <v>67</v>
      </c>
      <c r="F654" t="s">
        <v>2607</v>
      </c>
      <c r="G654">
        <v>1</v>
      </c>
      <c r="H654">
        <v>24</v>
      </c>
      <c r="I654" s="7">
        <v>0.02</v>
      </c>
    </row>
    <row r="655" spans="1:9" x14ac:dyDescent="0.25">
      <c r="A655">
        <v>652</v>
      </c>
      <c r="B655" s="5">
        <v>45317</v>
      </c>
      <c r="C655" s="4">
        <v>3379</v>
      </c>
      <c r="D655" s="4">
        <v>4</v>
      </c>
      <c r="E655" s="4">
        <v>34</v>
      </c>
      <c r="F655" t="s">
        <v>2593</v>
      </c>
      <c r="G655">
        <v>1</v>
      </c>
      <c r="H655">
        <v>190</v>
      </c>
      <c r="I655" s="7">
        <v>0.04</v>
      </c>
    </row>
    <row r="656" spans="1:9" x14ac:dyDescent="0.25">
      <c r="A656">
        <v>653</v>
      </c>
      <c r="B656" s="5">
        <v>45319</v>
      </c>
      <c r="C656" s="4">
        <v>3454</v>
      </c>
      <c r="D656" s="4">
        <v>3</v>
      </c>
      <c r="E656" s="4">
        <v>55</v>
      </c>
      <c r="F656" t="s">
        <v>2603</v>
      </c>
      <c r="G656">
        <v>3</v>
      </c>
      <c r="H656">
        <v>15</v>
      </c>
      <c r="I656" s="7">
        <v>0.09</v>
      </c>
    </row>
    <row r="657" spans="1:9" x14ac:dyDescent="0.25">
      <c r="A657">
        <v>654</v>
      </c>
      <c r="B657" s="5">
        <v>45426</v>
      </c>
      <c r="C657" s="4">
        <v>3315</v>
      </c>
      <c r="D657" s="4">
        <v>2</v>
      </c>
      <c r="E657" s="4">
        <v>3</v>
      </c>
      <c r="F657" t="s">
        <v>356</v>
      </c>
      <c r="G657">
        <v>1</v>
      </c>
      <c r="H657">
        <v>7700</v>
      </c>
      <c r="I657" s="7">
        <v>0.1</v>
      </c>
    </row>
    <row r="658" spans="1:9" x14ac:dyDescent="0.25">
      <c r="A658">
        <v>655</v>
      </c>
      <c r="B658" s="5">
        <v>45311</v>
      </c>
      <c r="C658" s="4">
        <v>3368</v>
      </c>
      <c r="D658" s="4">
        <v>2</v>
      </c>
      <c r="E658" s="4">
        <v>77</v>
      </c>
      <c r="F658" t="s">
        <v>2610</v>
      </c>
      <c r="G658">
        <v>1</v>
      </c>
      <c r="H658">
        <v>399</v>
      </c>
      <c r="I658" s="7">
        <v>0.04</v>
      </c>
    </row>
    <row r="659" spans="1:9" x14ac:dyDescent="0.25">
      <c r="A659">
        <v>656</v>
      </c>
      <c r="B659" s="5">
        <v>45440</v>
      </c>
      <c r="C659" s="4">
        <v>3749</v>
      </c>
      <c r="D659" s="4">
        <v>3</v>
      </c>
      <c r="E659" s="4">
        <v>4</v>
      </c>
      <c r="F659" t="s">
        <v>367</v>
      </c>
      <c r="G659">
        <v>1</v>
      </c>
      <c r="H659">
        <v>3700</v>
      </c>
      <c r="I659" s="7">
        <v>0.06</v>
      </c>
    </row>
    <row r="660" spans="1:9" x14ac:dyDescent="0.25">
      <c r="A660">
        <v>657</v>
      </c>
      <c r="B660" s="5">
        <v>45464</v>
      </c>
      <c r="C660" s="4">
        <v>3393</v>
      </c>
      <c r="D660" s="4">
        <v>4</v>
      </c>
      <c r="E660" s="4">
        <v>54</v>
      </c>
      <c r="F660" t="s">
        <v>2603</v>
      </c>
      <c r="G660">
        <v>2</v>
      </c>
      <c r="H660">
        <v>15</v>
      </c>
      <c r="I660" s="7">
        <v>0.06</v>
      </c>
    </row>
    <row r="661" spans="1:9" x14ac:dyDescent="0.25">
      <c r="A661">
        <v>658</v>
      </c>
      <c r="B661" s="5">
        <v>45371</v>
      </c>
      <c r="C661" s="4">
        <v>3360</v>
      </c>
      <c r="D661" s="4">
        <v>5</v>
      </c>
      <c r="E661" s="4">
        <v>74</v>
      </c>
      <c r="F661" t="s">
        <v>2610</v>
      </c>
      <c r="G661">
        <v>1</v>
      </c>
      <c r="H661">
        <v>399</v>
      </c>
      <c r="I661" s="7">
        <v>0.02</v>
      </c>
    </row>
    <row r="662" spans="1:9" x14ac:dyDescent="0.25">
      <c r="A662">
        <v>659</v>
      </c>
      <c r="B662" s="5">
        <v>45292</v>
      </c>
      <c r="C662" s="4">
        <v>3307</v>
      </c>
      <c r="D662" s="4">
        <v>3</v>
      </c>
      <c r="E662" s="4">
        <v>46</v>
      </c>
      <c r="F662" t="s">
        <v>2599</v>
      </c>
      <c r="G662">
        <v>1</v>
      </c>
      <c r="H662">
        <v>6</v>
      </c>
      <c r="I662" s="7">
        <v>0.03</v>
      </c>
    </row>
    <row r="663" spans="1:9" x14ac:dyDescent="0.25">
      <c r="A663">
        <v>660</v>
      </c>
      <c r="B663" s="5">
        <v>45425</v>
      </c>
      <c r="C663" s="4">
        <v>3403</v>
      </c>
      <c r="D663" s="4">
        <v>4</v>
      </c>
      <c r="E663" s="4">
        <v>49</v>
      </c>
      <c r="F663" t="s">
        <v>2600</v>
      </c>
      <c r="G663">
        <v>1</v>
      </c>
      <c r="H663">
        <v>6</v>
      </c>
      <c r="I663" s="7">
        <v>0.08</v>
      </c>
    </row>
    <row r="664" spans="1:9" x14ac:dyDescent="0.25">
      <c r="A664">
        <v>661</v>
      </c>
      <c r="B664" s="5">
        <v>45408</v>
      </c>
      <c r="C664" s="4">
        <v>3814</v>
      </c>
      <c r="D664" s="4">
        <v>4</v>
      </c>
      <c r="E664" s="4">
        <v>44</v>
      </c>
      <c r="F664" t="s">
        <v>2597</v>
      </c>
      <c r="G664">
        <v>1</v>
      </c>
      <c r="H664">
        <v>185</v>
      </c>
      <c r="I664" s="7">
        <v>0.01</v>
      </c>
    </row>
    <row r="665" spans="1:9" x14ac:dyDescent="0.25">
      <c r="A665">
        <v>662</v>
      </c>
      <c r="B665" s="5">
        <v>45465</v>
      </c>
      <c r="C665" s="4">
        <v>3542</v>
      </c>
      <c r="D665" s="4">
        <v>4</v>
      </c>
      <c r="E665" s="4">
        <v>63</v>
      </c>
      <c r="F665" t="s">
        <v>2588</v>
      </c>
      <c r="G665">
        <v>2</v>
      </c>
      <c r="H665">
        <v>19</v>
      </c>
      <c r="I665" s="7">
        <v>0.03</v>
      </c>
    </row>
    <row r="666" spans="1:9" x14ac:dyDescent="0.25">
      <c r="A666">
        <v>663</v>
      </c>
      <c r="B666" s="5">
        <v>45370</v>
      </c>
      <c r="C666" s="4">
        <v>3322</v>
      </c>
      <c r="D666" s="4">
        <v>6</v>
      </c>
      <c r="E666" s="4">
        <v>28</v>
      </c>
      <c r="F666" t="s">
        <v>384</v>
      </c>
      <c r="G666">
        <v>1</v>
      </c>
      <c r="H666">
        <v>150</v>
      </c>
      <c r="I666" s="7">
        <v>0.09</v>
      </c>
    </row>
    <row r="667" spans="1:9" x14ac:dyDescent="0.25">
      <c r="A667">
        <v>664</v>
      </c>
      <c r="B667" s="5">
        <v>45399</v>
      </c>
      <c r="C667" s="4">
        <v>3174</v>
      </c>
      <c r="D667" s="4">
        <v>1</v>
      </c>
      <c r="E667" s="4">
        <v>44</v>
      </c>
      <c r="F667" t="s">
        <v>2597</v>
      </c>
      <c r="G667">
        <v>1</v>
      </c>
      <c r="H667">
        <v>185</v>
      </c>
      <c r="I667" s="7">
        <v>0.08</v>
      </c>
    </row>
    <row r="668" spans="1:9" x14ac:dyDescent="0.25">
      <c r="A668">
        <v>665</v>
      </c>
      <c r="B668" s="5">
        <v>45308</v>
      </c>
      <c r="C668" s="4">
        <v>3871</v>
      </c>
      <c r="D668" s="4">
        <v>3</v>
      </c>
      <c r="E668" s="4">
        <v>36</v>
      </c>
      <c r="F668" t="s">
        <v>2593</v>
      </c>
      <c r="G668">
        <v>1</v>
      </c>
      <c r="H668">
        <v>190</v>
      </c>
      <c r="I668" s="7">
        <v>0.02</v>
      </c>
    </row>
    <row r="669" spans="1:9" x14ac:dyDescent="0.25">
      <c r="A669">
        <v>666</v>
      </c>
      <c r="B669" s="5">
        <v>45293</v>
      </c>
      <c r="C669" s="4">
        <v>3527</v>
      </c>
      <c r="D669" s="4">
        <v>3</v>
      </c>
      <c r="E669" s="4">
        <v>25</v>
      </c>
      <c r="F669" t="s">
        <v>381</v>
      </c>
      <c r="G669">
        <v>1</v>
      </c>
      <c r="H669">
        <v>22</v>
      </c>
      <c r="I669" s="7">
        <v>0.06</v>
      </c>
    </row>
    <row r="670" spans="1:9" x14ac:dyDescent="0.25">
      <c r="A670">
        <v>667</v>
      </c>
      <c r="B670" s="5">
        <v>45294</v>
      </c>
      <c r="C670" s="4">
        <v>3471</v>
      </c>
      <c r="D670" s="4">
        <v>5</v>
      </c>
      <c r="E670" s="4">
        <v>58</v>
      </c>
      <c r="F670" t="s">
        <v>2603</v>
      </c>
      <c r="G670">
        <v>5</v>
      </c>
      <c r="H670">
        <v>15</v>
      </c>
      <c r="I670" s="7">
        <v>0.06</v>
      </c>
    </row>
    <row r="671" spans="1:9" x14ac:dyDescent="0.25">
      <c r="A671">
        <v>668</v>
      </c>
      <c r="B671" s="5">
        <v>45306</v>
      </c>
      <c r="C671" s="4">
        <v>3474</v>
      </c>
      <c r="D671" s="4">
        <v>4</v>
      </c>
      <c r="E671" s="4">
        <v>36</v>
      </c>
      <c r="F671" t="s">
        <v>2593</v>
      </c>
      <c r="G671">
        <v>1</v>
      </c>
      <c r="H671">
        <v>190</v>
      </c>
      <c r="I671" s="7">
        <v>0.09</v>
      </c>
    </row>
    <row r="672" spans="1:9" x14ac:dyDescent="0.25">
      <c r="A672">
        <v>669</v>
      </c>
      <c r="B672" s="5">
        <v>45443</v>
      </c>
      <c r="C672" s="4">
        <v>3031</v>
      </c>
      <c r="D672" s="4">
        <v>2</v>
      </c>
      <c r="E672" s="4">
        <v>29</v>
      </c>
      <c r="F672" t="s">
        <v>385</v>
      </c>
      <c r="G672">
        <v>1</v>
      </c>
      <c r="H672">
        <v>90</v>
      </c>
      <c r="I672" s="7">
        <v>0.06</v>
      </c>
    </row>
    <row r="673" spans="1:9" x14ac:dyDescent="0.25">
      <c r="A673">
        <v>670</v>
      </c>
      <c r="B673" s="5">
        <v>45347</v>
      </c>
      <c r="C673" s="4">
        <v>3506</v>
      </c>
      <c r="D673" s="4">
        <v>1</v>
      </c>
      <c r="E673" s="4">
        <v>50</v>
      </c>
      <c r="F673" t="s">
        <v>2601</v>
      </c>
      <c r="G673">
        <v>5</v>
      </c>
      <c r="H673">
        <v>6</v>
      </c>
      <c r="I673" s="7">
        <v>0.08</v>
      </c>
    </row>
    <row r="674" spans="1:9" x14ac:dyDescent="0.25">
      <c r="A674">
        <v>671</v>
      </c>
      <c r="B674" s="5">
        <v>45407</v>
      </c>
      <c r="C674" s="4">
        <v>2932</v>
      </c>
      <c r="D674" s="4">
        <v>2</v>
      </c>
      <c r="E674" s="4">
        <v>9</v>
      </c>
      <c r="F674" t="s">
        <v>359</v>
      </c>
      <c r="G674">
        <v>1</v>
      </c>
      <c r="H674">
        <v>2650</v>
      </c>
      <c r="I674" s="7">
        <v>0.08</v>
      </c>
    </row>
    <row r="675" spans="1:9" x14ac:dyDescent="0.25">
      <c r="A675">
        <v>672</v>
      </c>
      <c r="B675" s="5">
        <v>45405</v>
      </c>
      <c r="C675" s="4">
        <v>3353</v>
      </c>
      <c r="D675" s="4">
        <v>4</v>
      </c>
      <c r="E675" s="4">
        <v>25</v>
      </c>
      <c r="F675" t="s">
        <v>381</v>
      </c>
      <c r="G675">
        <v>1</v>
      </c>
      <c r="H675">
        <v>22</v>
      </c>
      <c r="I675" s="7">
        <v>0.05</v>
      </c>
    </row>
    <row r="676" spans="1:9" x14ac:dyDescent="0.25">
      <c r="A676">
        <v>673</v>
      </c>
      <c r="B676" s="5">
        <v>45434</v>
      </c>
      <c r="C676" s="4">
        <v>2828</v>
      </c>
      <c r="D676" s="4">
        <v>1</v>
      </c>
      <c r="E676" s="4">
        <v>71</v>
      </c>
      <c r="F676" t="s">
        <v>2609</v>
      </c>
      <c r="G676">
        <v>1</v>
      </c>
      <c r="H676">
        <v>12</v>
      </c>
      <c r="I676" s="7">
        <v>0.08</v>
      </c>
    </row>
    <row r="677" spans="1:9" x14ac:dyDescent="0.25">
      <c r="A677">
        <v>674</v>
      </c>
      <c r="B677" s="5">
        <v>45317</v>
      </c>
      <c r="C677" s="4">
        <v>3322</v>
      </c>
      <c r="D677" s="4">
        <v>6</v>
      </c>
      <c r="E677" s="4">
        <v>73</v>
      </c>
      <c r="F677" t="s">
        <v>2610</v>
      </c>
      <c r="G677">
        <v>1</v>
      </c>
      <c r="H677">
        <v>399</v>
      </c>
      <c r="I677" s="7">
        <v>0.01</v>
      </c>
    </row>
    <row r="678" spans="1:9" x14ac:dyDescent="0.25">
      <c r="A678">
        <v>675</v>
      </c>
      <c r="B678" s="5">
        <v>45357</v>
      </c>
      <c r="C678" s="4">
        <v>3755</v>
      </c>
      <c r="D678" s="4">
        <v>2</v>
      </c>
      <c r="E678" s="4">
        <v>57</v>
      </c>
      <c r="F678" t="s">
        <v>2603</v>
      </c>
      <c r="G678">
        <v>5</v>
      </c>
      <c r="H678">
        <v>15</v>
      </c>
      <c r="I678" s="7">
        <v>0.03</v>
      </c>
    </row>
    <row r="679" spans="1:9" x14ac:dyDescent="0.25">
      <c r="A679">
        <v>676</v>
      </c>
      <c r="B679" s="5">
        <v>45311</v>
      </c>
      <c r="C679" s="4">
        <v>3625</v>
      </c>
      <c r="D679" s="4">
        <v>4</v>
      </c>
      <c r="E679" s="4">
        <v>50</v>
      </c>
      <c r="F679" t="s">
        <v>2601</v>
      </c>
      <c r="G679">
        <v>1</v>
      </c>
      <c r="H679">
        <v>6</v>
      </c>
      <c r="I679" s="7">
        <v>0.02</v>
      </c>
    </row>
    <row r="680" spans="1:9" x14ac:dyDescent="0.25">
      <c r="A680">
        <v>677</v>
      </c>
      <c r="B680" s="5">
        <v>45420</v>
      </c>
      <c r="C680" s="4">
        <v>3220</v>
      </c>
      <c r="D680" s="4">
        <v>6</v>
      </c>
      <c r="E680" s="4">
        <v>69</v>
      </c>
      <c r="F680" t="s">
        <v>2608</v>
      </c>
      <c r="G680">
        <v>2</v>
      </c>
      <c r="H680">
        <v>24</v>
      </c>
      <c r="I680" s="7">
        <v>0.1</v>
      </c>
    </row>
    <row r="681" spans="1:9" x14ac:dyDescent="0.25">
      <c r="A681">
        <v>678</v>
      </c>
      <c r="B681" s="5">
        <v>45408</v>
      </c>
      <c r="C681" s="4">
        <v>3994</v>
      </c>
      <c r="D681" s="4">
        <v>1</v>
      </c>
      <c r="E681" s="4">
        <v>54</v>
      </c>
      <c r="F681" t="s">
        <v>2603</v>
      </c>
      <c r="G681">
        <v>4</v>
      </c>
      <c r="H681">
        <v>15</v>
      </c>
      <c r="I681" s="7">
        <v>7.0000000000000007E-2</v>
      </c>
    </row>
    <row r="682" spans="1:9" x14ac:dyDescent="0.25">
      <c r="A682">
        <v>679</v>
      </c>
      <c r="B682" s="5">
        <v>45373</v>
      </c>
      <c r="C682" s="4">
        <v>3846</v>
      </c>
      <c r="D682" s="4">
        <v>2</v>
      </c>
      <c r="E682" s="4">
        <v>66</v>
      </c>
      <c r="F682" t="s">
        <v>2606</v>
      </c>
      <c r="G682">
        <v>5</v>
      </c>
      <c r="H682">
        <v>23</v>
      </c>
      <c r="I682" s="7">
        <v>0.04</v>
      </c>
    </row>
    <row r="683" spans="1:9" x14ac:dyDescent="0.25">
      <c r="A683">
        <v>680</v>
      </c>
      <c r="B683" s="5">
        <v>45397</v>
      </c>
      <c r="C683" s="4">
        <v>3588</v>
      </c>
      <c r="D683" s="4">
        <v>1</v>
      </c>
      <c r="E683" s="4">
        <v>64</v>
      </c>
      <c r="F683" t="s">
        <v>2588</v>
      </c>
      <c r="G683">
        <v>2</v>
      </c>
      <c r="H683">
        <v>19</v>
      </c>
      <c r="I683" s="7">
        <v>0.08</v>
      </c>
    </row>
    <row r="684" spans="1:9" x14ac:dyDescent="0.25">
      <c r="A684">
        <v>681</v>
      </c>
      <c r="B684" s="5">
        <v>45379</v>
      </c>
      <c r="C684" s="4">
        <v>3110</v>
      </c>
      <c r="D684" s="4">
        <v>6</v>
      </c>
      <c r="E684" s="4">
        <v>6</v>
      </c>
      <c r="F684" t="s">
        <v>369</v>
      </c>
      <c r="G684">
        <v>1</v>
      </c>
      <c r="H684">
        <v>3900</v>
      </c>
      <c r="I684" s="7">
        <v>0.01</v>
      </c>
    </row>
    <row r="685" spans="1:9" x14ac:dyDescent="0.25">
      <c r="A685">
        <v>682</v>
      </c>
      <c r="B685" s="5">
        <v>45328</v>
      </c>
      <c r="C685" s="4">
        <v>3102</v>
      </c>
      <c r="D685" s="4">
        <v>2</v>
      </c>
      <c r="E685" s="4">
        <v>13</v>
      </c>
      <c r="F685" t="s">
        <v>363</v>
      </c>
      <c r="G685">
        <v>1</v>
      </c>
      <c r="H685">
        <v>2700</v>
      </c>
      <c r="I685" s="7">
        <v>0.09</v>
      </c>
    </row>
    <row r="686" spans="1:9" x14ac:dyDescent="0.25">
      <c r="A686">
        <v>683</v>
      </c>
      <c r="B686" s="5">
        <v>45453</v>
      </c>
      <c r="C686" s="4">
        <v>3867</v>
      </c>
      <c r="D686" s="4">
        <v>5</v>
      </c>
      <c r="E686" s="4">
        <v>6</v>
      </c>
      <c r="F686" t="s">
        <v>369</v>
      </c>
      <c r="G686">
        <v>1</v>
      </c>
      <c r="H686">
        <v>3900</v>
      </c>
      <c r="I686" s="7">
        <v>0.06</v>
      </c>
    </row>
    <row r="687" spans="1:9" x14ac:dyDescent="0.25">
      <c r="A687">
        <v>684</v>
      </c>
      <c r="B687" s="5">
        <v>45380</v>
      </c>
      <c r="C687" s="4">
        <v>3732</v>
      </c>
      <c r="D687" s="4">
        <v>2</v>
      </c>
      <c r="E687" s="4">
        <v>56</v>
      </c>
      <c r="F687" t="s">
        <v>2603</v>
      </c>
      <c r="G687">
        <v>3</v>
      </c>
      <c r="H687">
        <v>15</v>
      </c>
      <c r="I687" s="7">
        <v>0.06</v>
      </c>
    </row>
    <row r="688" spans="1:9" x14ac:dyDescent="0.25">
      <c r="A688">
        <v>685</v>
      </c>
      <c r="B688" s="5">
        <v>45304</v>
      </c>
      <c r="C688" s="4">
        <v>3480</v>
      </c>
      <c r="D688" s="4">
        <v>3</v>
      </c>
      <c r="E688" s="4">
        <v>22</v>
      </c>
      <c r="F688" t="s">
        <v>377</v>
      </c>
      <c r="G688">
        <v>1</v>
      </c>
      <c r="H688">
        <v>85</v>
      </c>
      <c r="I688" s="7">
        <v>0.01</v>
      </c>
    </row>
    <row r="689" spans="1:9" x14ac:dyDescent="0.25">
      <c r="A689">
        <v>686</v>
      </c>
      <c r="B689" s="5">
        <v>45390</v>
      </c>
      <c r="C689" s="4">
        <v>3173</v>
      </c>
      <c r="D689" s="4">
        <v>3</v>
      </c>
      <c r="E689" s="4">
        <v>33</v>
      </c>
      <c r="F689" t="s">
        <v>2598</v>
      </c>
      <c r="G689">
        <v>1</v>
      </c>
      <c r="H689">
        <v>85</v>
      </c>
      <c r="I689" s="7">
        <v>7.0000000000000007E-2</v>
      </c>
    </row>
    <row r="690" spans="1:9" x14ac:dyDescent="0.25">
      <c r="A690">
        <v>687</v>
      </c>
      <c r="B690" s="5">
        <v>45349</v>
      </c>
      <c r="C690" s="4">
        <v>3101</v>
      </c>
      <c r="D690" s="4">
        <v>1</v>
      </c>
      <c r="E690" s="4">
        <v>33</v>
      </c>
      <c r="F690" t="s">
        <v>2598</v>
      </c>
      <c r="G690">
        <v>1</v>
      </c>
      <c r="H690">
        <v>85</v>
      </c>
      <c r="I690" s="7">
        <v>0.06</v>
      </c>
    </row>
    <row r="691" spans="1:9" x14ac:dyDescent="0.25">
      <c r="A691">
        <v>688</v>
      </c>
      <c r="B691" s="5">
        <v>45417</v>
      </c>
      <c r="C691" s="4">
        <v>3277</v>
      </c>
      <c r="D691" s="4">
        <v>2</v>
      </c>
      <c r="E691" s="4">
        <v>31</v>
      </c>
      <c r="F691" t="s">
        <v>387</v>
      </c>
      <c r="G691">
        <v>1</v>
      </c>
      <c r="H691">
        <v>60</v>
      </c>
      <c r="I691" s="7">
        <v>7.0000000000000007E-2</v>
      </c>
    </row>
    <row r="692" spans="1:9" x14ac:dyDescent="0.25">
      <c r="A692">
        <v>689</v>
      </c>
      <c r="B692" s="5">
        <v>45319</v>
      </c>
      <c r="C692" s="4">
        <v>3280</v>
      </c>
      <c r="D692" s="4">
        <v>5</v>
      </c>
      <c r="E692" s="4">
        <v>17</v>
      </c>
      <c r="F692" t="s">
        <v>373</v>
      </c>
      <c r="G692">
        <v>1</v>
      </c>
      <c r="H692">
        <v>990</v>
      </c>
      <c r="I692" s="7">
        <v>0.01</v>
      </c>
    </row>
    <row r="693" spans="1:9" x14ac:dyDescent="0.25">
      <c r="A693">
        <v>690</v>
      </c>
      <c r="B693" s="5">
        <v>45397</v>
      </c>
      <c r="C693" s="4">
        <v>3884</v>
      </c>
      <c r="D693" s="4">
        <v>2</v>
      </c>
      <c r="E693" s="4">
        <v>1</v>
      </c>
      <c r="F693" t="s">
        <v>348</v>
      </c>
      <c r="G693">
        <v>1</v>
      </c>
      <c r="H693">
        <v>7500</v>
      </c>
      <c r="I693" s="7">
        <v>0.02</v>
      </c>
    </row>
    <row r="694" spans="1:9" x14ac:dyDescent="0.25">
      <c r="A694">
        <v>691</v>
      </c>
      <c r="B694" s="5">
        <v>45406</v>
      </c>
      <c r="C694" s="4">
        <v>3655</v>
      </c>
      <c r="D694" s="4">
        <v>5</v>
      </c>
      <c r="E694" s="4">
        <v>71</v>
      </c>
      <c r="F694" t="s">
        <v>2609</v>
      </c>
      <c r="G694">
        <v>1</v>
      </c>
      <c r="H694">
        <v>12</v>
      </c>
      <c r="I694" s="7">
        <v>0.09</v>
      </c>
    </row>
    <row r="695" spans="1:9" x14ac:dyDescent="0.25">
      <c r="A695">
        <v>692</v>
      </c>
      <c r="B695" s="5">
        <v>45406</v>
      </c>
      <c r="C695" s="4">
        <v>3823</v>
      </c>
      <c r="D695" s="4">
        <v>1</v>
      </c>
      <c r="E695" s="4">
        <v>67</v>
      </c>
      <c r="F695" t="s">
        <v>2607</v>
      </c>
      <c r="G695">
        <v>1</v>
      </c>
      <c r="H695">
        <v>24</v>
      </c>
      <c r="I695" s="7">
        <v>0.05</v>
      </c>
    </row>
    <row r="696" spans="1:9" x14ac:dyDescent="0.25">
      <c r="A696">
        <v>693</v>
      </c>
      <c r="B696" s="5">
        <v>45420</v>
      </c>
      <c r="C696" s="4">
        <v>3900</v>
      </c>
      <c r="D696" s="4">
        <v>6</v>
      </c>
      <c r="E696" s="4">
        <v>1</v>
      </c>
      <c r="F696" t="s">
        <v>348</v>
      </c>
      <c r="G696">
        <v>1</v>
      </c>
      <c r="H696">
        <v>7500</v>
      </c>
      <c r="I696" s="7">
        <v>0.04</v>
      </c>
    </row>
    <row r="697" spans="1:9" x14ac:dyDescent="0.25">
      <c r="A697">
        <v>694</v>
      </c>
      <c r="B697" s="5">
        <v>45372</v>
      </c>
      <c r="C697" s="4">
        <v>3782</v>
      </c>
      <c r="D697" s="4">
        <v>4</v>
      </c>
      <c r="E697" s="4">
        <v>41</v>
      </c>
      <c r="F697" t="s">
        <v>2596</v>
      </c>
      <c r="G697">
        <v>1</v>
      </c>
      <c r="H697">
        <v>155</v>
      </c>
      <c r="I697" s="7">
        <v>0.01</v>
      </c>
    </row>
    <row r="698" spans="1:9" x14ac:dyDescent="0.25">
      <c r="A698">
        <v>695</v>
      </c>
      <c r="B698" s="5">
        <v>45325</v>
      </c>
      <c r="C698" s="4">
        <v>3395</v>
      </c>
      <c r="D698" s="4">
        <v>6</v>
      </c>
      <c r="E698" s="4">
        <v>16</v>
      </c>
      <c r="F698" t="s">
        <v>372</v>
      </c>
      <c r="G698">
        <v>1</v>
      </c>
      <c r="H698">
        <v>990</v>
      </c>
      <c r="I698" s="7">
        <v>0</v>
      </c>
    </row>
    <row r="699" spans="1:9" x14ac:dyDescent="0.25">
      <c r="A699">
        <v>696</v>
      </c>
      <c r="B699" s="5">
        <v>45378</v>
      </c>
      <c r="C699" s="4">
        <v>3794</v>
      </c>
      <c r="D699" s="4">
        <v>5</v>
      </c>
      <c r="E699" s="4">
        <v>40</v>
      </c>
      <c r="F699" t="s">
        <v>2596</v>
      </c>
      <c r="G699">
        <v>1</v>
      </c>
      <c r="H699">
        <v>155</v>
      </c>
      <c r="I699" s="7">
        <v>0.06</v>
      </c>
    </row>
    <row r="700" spans="1:9" x14ac:dyDescent="0.25">
      <c r="A700">
        <v>697</v>
      </c>
      <c r="B700" s="5">
        <v>45442</v>
      </c>
      <c r="C700" s="4">
        <v>3811</v>
      </c>
      <c r="D700" s="4">
        <v>5</v>
      </c>
      <c r="E700" s="4">
        <v>65</v>
      </c>
      <c r="F700" t="s">
        <v>2605</v>
      </c>
      <c r="G700">
        <v>4</v>
      </c>
      <c r="H700">
        <v>25</v>
      </c>
      <c r="I700" s="7">
        <v>0.09</v>
      </c>
    </row>
    <row r="701" spans="1:9" x14ac:dyDescent="0.25">
      <c r="A701">
        <v>698</v>
      </c>
      <c r="B701" s="5">
        <v>45300</v>
      </c>
      <c r="C701" s="4">
        <v>2934</v>
      </c>
      <c r="D701" s="4">
        <v>5</v>
      </c>
      <c r="E701" s="4">
        <v>55</v>
      </c>
      <c r="F701" t="s">
        <v>2603</v>
      </c>
      <c r="G701">
        <v>5</v>
      </c>
      <c r="H701">
        <v>15</v>
      </c>
      <c r="I701" s="7">
        <v>0.02</v>
      </c>
    </row>
    <row r="702" spans="1:9" x14ac:dyDescent="0.25">
      <c r="A702">
        <v>699</v>
      </c>
      <c r="B702" s="5">
        <v>45301</v>
      </c>
      <c r="C702" s="4">
        <v>3308</v>
      </c>
      <c r="D702" s="4">
        <v>5</v>
      </c>
      <c r="E702" s="4">
        <v>39</v>
      </c>
      <c r="F702" t="s">
        <v>2596</v>
      </c>
      <c r="G702">
        <v>1</v>
      </c>
      <c r="H702">
        <v>155</v>
      </c>
      <c r="I702" s="7">
        <v>0.08</v>
      </c>
    </row>
    <row r="703" spans="1:9" x14ac:dyDescent="0.25">
      <c r="A703">
        <v>700</v>
      </c>
      <c r="B703" s="5">
        <v>45329</v>
      </c>
      <c r="C703" s="4">
        <v>2960</v>
      </c>
      <c r="D703" s="4">
        <v>6</v>
      </c>
      <c r="E703" s="4">
        <v>74</v>
      </c>
      <c r="F703" t="s">
        <v>2610</v>
      </c>
      <c r="G703">
        <v>1</v>
      </c>
      <c r="H703">
        <v>399</v>
      </c>
      <c r="I703" s="7">
        <v>0.02</v>
      </c>
    </row>
    <row r="704" spans="1:9" x14ac:dyDescent="0.25">
      <c r="A704">
        <v>701</v>
      </c>
      <c r="B704" s="5">
        <v>45333</v>
      </c>
      <c r="C704" s="4">
        <v>3228</v>
      </c>
      <c r="D704" s="4">
        <v>2</v>
      </c>
      <c r="E704" s="4">
        <v>17</v>
      </c>
      <c r="F704" t="s">
        <v>373</v>
      </c>
      <c r="G704">
        <v>1</v>
      </c>
      <c r="H704">
        <v>990</v>
      </c>
      <c r="I704" s="7">
        <v>0.08</v>
      </c>
    </row>
    <row r="705" spans="1:9" x14ac:dyDescent="0.25">
      <c r="A705">
        <v>702</v>
      </c>
      <c r="B705" s="5">
        <v>45371</v>
      </c>
      <c r="C705" s="4">
        <v>3626</v>
      </c>
      <c r="D705" s="4">
        <v>1</v>
      </c>
      <c r="E705" s="4">
        <v>33</v>
      </c>
      <c r="F705" t="s">
        <v>2598</v>
      </c>
      <c r="G705">
        <v>1</v>
      </c>
      <c r="H705">
        <v>85</v>
      </c>
      <c r="I705" s="7">
        <v>0.03</v>
      </c>
    </row>
    <row r="706" spans="1:9" x14ac:dyDescent="0.25">
      <c r="A706">
        <v>703</v>
      </c>
      <c r="B706" s="5">
        <v>45315</v>
      </c>
      <c r="C706" s="4">
        <v>3721</v>
      </c>
      <c r="D706" s="4">
        <v>6</v>
      </c>
      <c r="E706" s="4">
        <v>6</v>
      </c>
      <c r="F706" t="s">
        <v>369</v>
      </c>
      <c r="G706">
        <v>1</v>
      </c>
      <c r="H706">
        <v>3900</v>
      </c>
      <c r="I706" s="7">
        <v>0.1</v>
      </c>
    </row>
    <row r="707" spans="1:9" x14ac:dyDescent="0.25">
      <c r="A707">
        <v>704</v>
      </c>
      <c r="B707" s="5">
        <v>45451</v>
      </c>
      <c r="C707" s="4">
        <v>3604</v>
      </c>
      <c r="D707" s="4">
        <v>2</v>
      </c>
      <c r="E707" s="4">
        <v>63</v>
      </c>
      <c r="F707" t="s">
        <v>2588</v>
      </c>
      <c r="G707">
        <v>1</v>
      </c>
      <c r="H707">
        <v>19</v>
      </c>
      <c r="I707" s="7">
        <v>0.04</v>
      </c>
    </row>
    <row r="708" spans="1:9" x14ac:dyDescent="0.25">
      <c r="A708">
        <v>705</v>
      </c>
      <c r="B708" s="5">
        <v>45308</v>
      </c>
      <c r="C708" s="4">
        <v>3111</v>
      </c>
      <c r="D708" s="4">
        <v>4</v>
      </c>
      <c r="E708" s="4">
        <v>3</v>
      </c>
      <c r="F708" t="s">
        <v>356</v>
      </c>
      <c r="G708">
        <v>1</v>
      </c>
      <c r="H708">
        <v>7700</v>
      </c>
      <c r="I708" s="7">
        <v>0.03</v>
      </c>
    </row>
    <row r="709" spans="1:9" x14ac:dyDescent="0.25">
      <c r="A709">
        <v>706</v>
      </c>
      <c r="B709" s="5">
        <v>45470</v>
      </c>
      <c r="C709" s="4">
        <v>3134</v>
      </c>
      <c r="D709" s="4">
        <v>4</v>
      </c>
      <c r="E709" s="4">
        <v>50</v>
      </c>
      <c r="F709" t="s">
        <v>2601</v>
      </c>
      <c r="G709">
        <v>1</v>
      </c>
      <c r="H709">
        <v>6</v>
      </c>
      <c r="I709" s="7">
        <v>7.0000000000000007E-2</v>
      </c>
    </row>
    <row r="710" spans="1:9" x14ac:dyDescent="0.25">
      <c r="A710">
        <v>707</v>
      </c>
      <c r="B710" s="5">
        <v>45421</v>
      </c>
      <c r="C710" s="4">
        <v>3869</v>
      </c>
      <c r="D710" s="4">
        <v>4</v>
      </c>
      <c r="E710" s="4">
        <v>17</v>
      </c>
      <c r="F710" t="s">
        <v>373</v>
      </c>
      <c r="G710">
        <v>1</v>
      </c>
      <c r="H710">
        <v>990</v>
      </c>
      <c r="I710" s="7">
        <v>0.05</v>
      </c>
    </row>
    <row r="711" spans="1:9" x14ac:dyDescent="0.25">
      <c r="A711">
        <v>708</v>
      </c>
      <c r="B711" s="5">
        <v>45391</v>
      </c>
      <c r="C711" s="4">
        <v>3881</v>
      </c>
      <c r="D711" s="4">
        <v>6</v>
      </c>
      <c r="E711" s="4">
        <v>17</v>
      </c>
      <c r="F711" t="s">
        <v>373</v>
      </c>
      <c r="G711">
        <v>1</v>
      </c>
      <c r="H711">
        <v>990</v>
      </c>
      <c r="I711" s="7">
        <v>0.03</v>
      </c>
    </row>
    <row r="712" spans="1:9" x14ac:dyDescent="0.25">
      <c r="A712">
        <v>709</v>
      </c>
      <c r="B712" s="5">
        <v>45391</v>
      </c>
      <c r="C712" s="4">
        <v>3865</v>
      </c>
      <c r="D712" s="4">
        <v>6</v>
      </c>
      <c r="E712" s="4">
        <v>38</v>
      </c>
      <c r="F712" t="s">
        <v>2596</v>
      </c>
      <c r="G712">
        <v>1</v>
      </c>
      <c r="H712">
        <v>155</v>
      </c>
      <c r="I712" s="7">
        <v>0.1</v>
      </c>
    </row>
    <row r="713" spans="1:9" x14ac:dyDescent="0.25">
      <c r="A713">
        <v>710</v>
      </c>
      <c r="B713" s="5">
        <v>45345</v>
      </c>
      <c r="C713" s="4">
        <v>2881</v>
      </c>
      <c r="D713" s="4">
        <v>5</v>
      </c>
      <c r="E713" s="4">
        <v>42</v>
      </c>
      <c r="F713" t="s">
        <v>2597</v>
      </c>
      <c r="G713">
        <v>1</v>
      </c>
      <c r="H713">
        <v>185</v>
      </c>
      <c r="I713" s="7">
        <v>0.05</v>
      </c>
    </row>
    <row r="714" spans="1:9" x14ac:dyDescent="0.25">
      <c r="A714">
        <v>711</v>
      </c>
      <c r="B714" s="5">
        <v>45399</v>
      </c>
      <c r="C714" s="4">
        <v>2862</v>
      </c>
      <c r="D714" s="4">
        <v>4</v>
      </c>
      <c r="E714" s="4">
        <v>45</v>
      </c>
      <c r="F714" t="s">
        <v>2597</v>
      </c>
      <c r="G714">
        <v>1</v>
      </c>
      <c r="H714">
        <v>185</v>
      </c>
      <c r="I714" s="7">
        <v>0.06</v>
      </c>
    </row>
    <row r="715" spans="1:9" x14ac:dyDescent="0.25">
      <c r="A715">
        <v>712</v>
      </c>
      <c r="B715" s="5">
        <v>45429</v>
      </c>
      <c r="C715" s="4">
        <v>3890</v>
      </c>
      <c r="D715" s="4">
        <v>1</v>
      </c>
      <c r="E715" s="4">
        <v>29</v>
      </c>
      <c r="F715" t="s">
        <v>385</v>
      </c>
      <c r="G715">
        <v>1</v>
      </c>
      <c r="H715">
        <v>90</v>
      </c>
      <c r="I715" s="7">
        <v>0.02</v>
      </c>
    </row>
    <row r="716" spans="1:9" x14ac:dyDescent="0.25">
      <c r="A716">
        <v>713</v>
      </c>
      <c r="B716" s="5">
        <v>45362</v>
      </c>
      <c r="C716" s="4">
        <v>3646</v>
      </c>
      <c r="D716" s="4">
        <v>3</v>
      </c>
      <c r="E716" s="4">
        <v>5</v>
      </c>
      <c r="F716" t="s">
        <v>368</v>
      </c>
      <c r="G716">
        <v>1</v>
      </c>
      <c r="H716">
        <v>3900</v>
      </c>
      <c r="I716" s="7">
        <v>0.1</v>
      </c>
    </row>
    <row r="717" spans="1:9" x14ac:dyDescent="0.25">
      <c r="A717">
        <v>714</v>
      </c>
      <c r="B717" s="5">
        <v>45416</v>
      </c>
      <c r="C717" s="4">
        <v>3348</v>
      </c>
      <c r="D717" s="4">
        <v>4</v>
      </c>
      <c r="E717" s="4">
        <v>66</v>
      </c>
      <c r="F717" t="s">
        <v>2606</v>
      </c>
      <c r="G717">
        <v>5</v>
      </c>
      <c r="H717">
        <v>23</v>
      </c>
      <c r="I717" s="7">
        <v>0.04</v>
      </c>
    </row>
    <row r="718" spans="1:9" x14ac:dyDescent="0.25">
      <c r="A718">
        <v>715</v>
      </c>
      <c r="B718" s="5">
        <v>45437</v>
      </c>
      <c r="C718" s="4">
        <v>2874</v>
      </c>
      <c r="D718" s="4">
        <v>1</v>
      </c>
      <c r="E718" s="4">
        <v>76</v>
      </c>
      <c r="F718" t="s">
        <v>2610</v>
      </c>
      <c r="G718">
        <v>1</v>
      </c>
      <c r="H718">
        <v>399</v>
      </c>
      <c r="I718" s="7">
        <v>0.08</v>
      </c>
    </row>
    <row r="719" spans="1:9" x14ac:dyDescent="0.25">
      <c r="A719">
        <v>716</v>
      </c>
      <c r="B719" s="5">
        <v>45394</v>
      </c>
      <c r="C719" s="4">
        <v>3022</v>
      </c>
      <c r="D719" s="4">
        <v>4</v>
      </c>
      <c r="E719" s="4">
        <v>8</v>
      </c>
      <c r="F719" t="s">
        <v>371</v>
      </c>
      <c r="G719">
        <v>1</v>
      </c>
      <c r="H719">
        <v>3900</v>
      </c>
      <c r="I719" s="7">
        <v>0.06</v>
      </c>
    </row>
    <row r="720" spans="1:9" x14ac:dyDescent="0.25">
      <c r="A720">
        <v>717</v>
      </c>
      <c r="B720" s="5">
        <v>45429</v>
      </c>
      <c r="C720" s="4">
        <v>3323</v>
      </c>
      <c r="D720" s="4">
        <v>1</v>
      </c>
      <c r="E720" s="4">
        <v>25</v>
      </c>
      <c r="F720" t="s">
        <v>381</v>
      </c>
      <c r="G720">
        <v>2</v>
      </c>
      <c r="H720">
        <v>22</v>
      </c>
      <c r="I720" s="7">
        <v>0.01</v>
      </c>
    </row>
    <row r="721" spans="1:9" x14ac:dyDescent="0.25">
      <c r="A721">
        <v>718</v>
      </c>
      <c r="B721" s="5">
        <v>45295</v>
      </c>
      <c r="C721" s="4">
        <v>3973</v>
      </c>
      <c r="D721" s="4">
        <v>3</v>
      </c>
      <c r="E721" s="4">
        <v>69</v>
      </c>
      <c r="F721" t="s">
        <v>2608</v>
      </c>
      <c r="G721">
        <v>2</v>
      </c>
      <c r="H721">
        <v>24</v>
      </c>
      <c r="I721" s="7">
        <v>0</v>
      </c>
    </row>
    <row r="722" spans="1:9" x14ac:dyDescent="0.25">
      <c r="A722">
        <v>719</v>
      </c>
      <c r="B722" s="5">
        <v>45360</v>
      </c>
      <c r="C722" s="4">
        <v>3270</v>
      </c>
      <c r="D722" s="4">
        <v>3</v>
      </c>
      <c r="E722" s="4">
        <v>46</v>
      </c>
      <c r="F722" t="s">
        <v>2599</v>
      </c>
      <c r="G722">
        <v>4</v>
      </c>
      <c r="H722">
        <v>6</v>
      </c>
      <c r="I722" s="7">
        <v>7.0000000000000007E-2</v>
      </c>
    </row>
    <row r="723" spans="1:9" x14ac:dyDescent="0.25">
      <c r="A723">
        <v>720</v>
      </c>
      <c r="B723" s="5">
        <v>45339</v>
      </c>
      <c r="C723" s="4">
        <v>2835</v>
      </c>
      <c r="D723" s="4">
        <v>3</v>
      </c>
      <c r="E723" s="4">
        <v>37</v>
      </c>
      <c r="F723" t="s">
        <v>2593</v>
      </c>
      <c r="G723">
        <v>1</v>
      </c>
      <c r="H723">
        <v>190</v>
      </c>
      <c r="I723" s="7">
        <v>0.03</v>
      </c>
    </row>
    <row r="724" spans="1:9" x14ac:dyDescent="0.25">
      <c r="A724">
        <v>721</v>
      </c>
      <c r="B724" s="5">
        <v>45438</v>
      </c>
      <c r="C724" s="4">
        <v>3911</v>
      </c>
      <c r="D724" s="4">
        <v>2</v>
      </c>
      <c r="E724" s="4">
        <v>54</v>
      </c>
      <c r="F724" t="s">
        <v>2603</v>
      </c>
      <c r="G724">
        <v>5</v>
      </c>
      <c r="H724">
        <v>15</v>
      </c>
      <c r="I724" s="7">
        <v>0.01</v>
      </c>
    </row>
    <row r="725" spans="1:9" x14ac:dyDescent="0.25">
      <c r="A725">
        <v>722</v>
      </c>
      <c r="B725" s="5">
        <v>45406</v>
      </c>
      <c r="C725" s="4">
        <v>2958</v>
      </c>
      <c r="D725" s="4">
        <v>5</v>
      </c>
      <c r="E725" s="4">
        <v>19</v>
      </c>
      <c r="F725" t="s">
        <v>375</v>
      </c>
      <c r="G725">
        <v>1</v>
      </c>
      <c r="H725">
        <v>990</v>
      </c>
      <c r="I725" s="7">
        <v>0.08</v>
      </c>
    </row>
    <row r="726" spans="1:9" x14ac:dyDescent="0.25">
      <c r="A726">
        <v>723</v>
      </c>
      <c r="B726" s="5">
        <v>45370</v>
      </c>
      <c r="C726" s="4">
        <v>3222</v>
      </c>
      <c r="D726" s="4">
        <v>1</v>
      </c>
      <c r="E726" s="4">
        <v>77</v>
      </c>
      <c r="F726" t="s">
        <v>2610</v>
      </c>
      <c r="G726">
        <v>1</v>
      </c>
      <c r="H726">
        <v>399</v>
      </c>
      <c r="I726" s="7">
        <v>0.1</v>
      </c>
    </row>
    <row r="727" spans="1:9" x14ac:dyDescent="0.25">
      <c r="A727">
        <v>724</v>
      </c>
      <c r="B727" s="5">
        <v>45320</v>
      </c>
      <c r="C727" s="4">
        <v>3421</v>
      </c>
      <c r="D727" s="4">
        <v>1</v>
      </c>
      <c r="E727" s="4">
        <v>58</v>
      </c>
      <c r="F727" t="s">
        <v>2603</v>
      </c>
      <c r="G727">
        <v>5</v>
      </c>
      <c r="H727">
        <v>15</v>
      </c>
      <c r="I727" s="7">
        <v>0.04</v>
      </c>
    </row>
    <row r="728" spans="1:9" x14ac:dyDescent="0.25">
      <c r="A728">
        <v>725</v>
      </c>
      <c r="B728" s="5">
        <v>45314</v>
      </c>
      <c r="C728" s="4">
        <v>3335</v>
      </c>
      <c r="D728" s="4">
        <v>5</v>
      </c>
      <c r="E728" s="4">
        <v>58</v>
      </c>
      <c r="F728" t="s">
        <v>2603</v>
      </c>
      <c r="G728">
        <v>5</v>
      </c>
      <c r="H728">
        <v>15</v>
      </c>
      <c r="I728" s="7">
        <v>0.05</v>
      </c>
    </row>
    <row r="729" spans="1:9" x14ac:dyDescent="0.25">
      <c r="A729">
        <v>726</v>
      </c>
      <c r="B729" s="5">
        <v>45452</v>
      </c>
      <c r="C729" s="4">
        <v>3081</v>
      </c>
      <c r="D729" s="4">
        <v>4</v>
      </c>
      <c r="E729" s="4">
        <v>50</v>
      </c>
      <c r="F729" t="s">
        <v>2601</v>
      </c>
      <c r="G729">
        <v>1</v>
      </c>
      <c r="H729">
        <v>6</v>
      </c>
      <c r="I729" s="7">
        <v>7.0000000000000007E-2</v>
      </c>
    </row>
    <row r="730" spans="1:9" x14ac:dyDescent="0.25">
      <c r="A730">
        <v>727</v>
      </c>
      <c r="B730" s="5">
        <v>45462</v>
      </c>
      <c r="C730" s="4">
        <v>3220</v>
      </c>
      <c r="D730" s="4">
        <v>4</v>
      </c>
      <c r="E730" s="4">
        <v>56</v>
      </c>
      <c r="F730" t="s">
        <v>2603</v>
      </c>
      <c r="G730">
        <v>2</v>
      </c>
      <c r="H730">
        <v>15</v>
      </c>
      <c r="I730" s="7">
        <v>0.02</v>
      </c>
    </row>
    <row r="731" spans="1:9" x14ac:dyDescent="0.25">
      <c r="A731">
        <v>728</v>
      </c>
      <c r="B731" s="5">
        <v>45317</v>
      </c>
      <c r="C731" s="4">
        <v>2806</v>
      </c>
      <c r="D731" s="4">
        <v>4</v>
      </c>
      <c r="E731" s="4">
        <v>69</v>
      </c>
      <c r="F731" t="s">
        <v>2608</v>
      </c>
      <c r="G731">
        <v>2</v>
      </c>
      <c r="H731">
        <v>24</v>
      </c>
      <c r="I731" s="7">
        <v>0.1</v>
      </c>
    </row>
    <row r="732" spans="1:9" x14ac:dyDescent="0.25">
      <c r="A732">
        <v>729</v>
      </c>
      <c r="B732" s="5">
        <v>45393</v>
      </c>
      <c r="C732" s="4">
        <v>3197</v>
      </c>
      <c r="D732" s="4">
        <v>6</v>
      </c>
      <c r="E732" s="4">
        <v>11</v>
      </c>
      <c r="F732" t="s">
        <v>361</v>
      </c>
      <c r="G732">
        <v>1</v>
      </c>
      <c r="H732">
        <v>2700</v>
      </c>
      <c r="I732" s="7">
        <v>0.01</v>
      </c>
    </row>
    <row r="733" spans="1:9" x14ac:dyDescent="0.25">
      <c r="A733">
        <v>730</v>
      </c>
      <c r="B733" s="5">
        <v>45453</v>
      </c>
      <c r="C733" s="4">
        <v>3377</v>
      </c>
      <c r="D733" s="4">
        <v>2</v>
      </c>
      <c r="E733" s="4">
        <v>28</v>
      </c>
      <c r="F733" t="s">
        <v>384</v>
      </c>
      <c r="G733">
        <v>1</v>
      </c>
      <c r="H733">
        <v>150</v>
      </c>
      <c r="I733" s="7">
        <v>0.09</v>
      </c>
    </row>
    <row r="734" spans="1:9" x14ac:dyDescent="0.25">
      <c r="A734">
        <v>731</v>
      </c>
      <c r="B734" s="5">
        <v>45382</v>
      </c>
      <c r="C734" s="4">
        <v>3265</v>
      </c>
      <c r="D734" s="4">
        <v>2</v>
      </c>
      <c r="E734" s="4">
        <v>19</v>
      </c>
      <c r="F734" t="s">
        <v>375</v>
      </c>
      <c r="G734">
        <v>1</v>
      </c>
      <c r="H734">
        <v>990</v>
      </c>
      <c r="I734" s="7">
        <v>7.0000000000000007E-2</v>
      </c>
    </row>
    <row r="735" spans="1:9" x14ac:dyDescent="0.25">
      <c r="A735">
        <v>732</v>
      </c>
      <c r="B735" s="5">
        <v>45406</v>
      </c>
      <c r="C735" s="4">
        <v>3598</v>
      </c>
      <c r="D735" s="4">
        <v>4</v>
      </c>
      <c r="E735" s="4">
        <v>33</v>
      </c>
      <c r="F735" t="s">
        <v>2598</v>
      </c>
      <c r="G735">
        <v>1</v>
      </c>
      <c r="H735">
        <v>85</v>
      </c>
      <c r="I735" s="7">
        <v>0.02</v>
      </c>
    </row>
    <row r="736" spans="1:9" x14ac:dyDescent="0.25">
      <c r="A736">
        <v>733</v>
      </c>
      <c r="B736" s="5">
        <v>45305</v>
      </c>
      <c r="C736" s="4">
        <v>3010</v>
      </c>
      <c r="D736" s="4">
        <v>1</v>
      </c>
      <c r="E736" s="4">
        <v>35</v>
      </c>
      <c r="F736" t="s">
        <v>2593</v>
      </c>
      <c r="G736">
        <v>1</v>
      </c>
      <c r="H736">
        <v>190</v>
      </c>
      <c r="I736" s="7">
        <v>0.09</v>
      </c>
    </row>
    <row r="737" spans="1:9" x14ac:dyDescent="0.25">
      <c r="A737">
        <v>734</v>
      </c>
      <c r="B737" s="5">
        <v>45465</v>
      </c>
      <c r="C737" s="4">
        <v>3837</v>
      </c>
      <c r="D737" s="4">
        <v>4</v>
      </c>
      <c r="E737" s="4">
        <v>5</v>
      </c>
      <c r="F737" t="s">
        <v>368</v>
      </c>
      <c r="G737">
        <v>1</v>
      </c>
      <c r="H737">
        <v>3900</v>
      </c>
      <c r="I737" s="7">
        <v>0.04</v>
      </c>
    </row>
    <row r="738" spans="1:9" x14ac:dyDescent="0.25">
      <c r="A738">
        <v>735</v>
      </c>
      <c r="B738" s="5">
        <v>45377</v>
      </c>
      <c r="C738" s="4">
        <v>3498</v>
      </c>
      <c r="D738" s="4">
        <v>4</v>
      </c>
      <c r="E738" s="4">
        <v>75</v>
      </c>
      <c r="F738" t="s">
        <v>2610</v>
      </c>
      <c r="G738">
        <v>1</v>
      </c>
      <c r="H738">
        <v>399</v>
      </c>
      <c r="I738" s="7">
        <v>0.09</v>
      </c>
    </row>
    <row r="739" spans="1:9" x14ac:dyDescent="0.25">
      <c r="A739">
        <v>736</v>
      </c>
      <c r="B739" s="5">
        <v>45395</v>
      </c>
      <c r="C739" s="4">
        <v>3707</v>
      </c>
      <c r="D739" s="4">
        <v>6</v>
      </c>
      <c r="E739" s="4">
        <v>65</v>
      </c>
      <c r="F739" t="s">
        <v>2605</v>
      </c>
      <c r="G739">
        <v>5</v>
      </c>
      <c r="H739">
        <v>25</v>
      </c>
      <c r="I739" s="7">
        <v>0</v>
      </c>
    </row>
    <row r="740" spans="1:9" x14ac:dyDescent="0.25">
      <c r="A740">
        <v>737</v>
      </c>
      <c r="B740" s="5">
        <v>45452</v>
      </c>
      <c r="C740" s="4">
        <v>3735</v>
      </c>
      <c r="D740" s="4">
        <v>5</v>
      </c>
      <c r="E740" s="4">
        <v>14</v>
      </c>
      <c r="F740" t="s">
        <v>364</v>
      </c>
      <c r="G740">
        <v>1</v>
      </c>
      <c r="H740">
        <v>2700</v>
      </c>
      <c r="I740" s="7">
        <v>0.1</v>
      </c>
    </row>
    <row r="741" spans="1:9" x14ac:dyDescent="0.25">
      <c r="A741">
        <v>738</v>
      </c>
      <c r="B741" s="5">
        <v>45429</v>
      </c>
      <c r="C741" s="4">
        <v>3552</v>
      </c>
      <c r="D741" s="4">
        <v>2</v>
      </c>
      <c r="E741" s="4">
        <v>54</v>
      </c>
      <c r="F741" t="s">
        <v>2603</v>
      </c>
      <c r="G741">
        <v>2</v>
      </c>
      <c r="H741">
        <v>15</v>
      </c>
      <c r="I741" s="7">
        <v>0.08</v>
      </c>
    </row>
    <row r="742" spans="1:9" x14ac:dyDescent="0.25">
      <c r="A742">
        <v>739</v>
      </c>
      <c r="B742" s="5">
        <v>45292</v>
      </c>
      <c r="C742" s="4">
        <v>3759</v>
      </c>
      <c r="D742" s="4">
        <v>1</v>
      </c>
      <c r="E742" s="4">
        <v>10</v>
      </c>
      <c r="F742" t="s">
        <v>360</v>
      </c>
      <c r="G742">
        <v>1</v>
      </c>
      <c r="H742">
        <v>2700</v>
      </c>
      <c r="I742" s="7">
        <v>0.04</v>
      </c>
    </row>
    <row r="743" spans="1:9" x14ac:dyDescent="0.25">
      <c r="A743">
        <v>740</v>
      </c>
      <c r="B743" s="5">
        <v>45391</v>
      </c>
      <c r="C743" s="4">
        <v>3026</v>
      </c>
      <c r="D743" s="4">
        <v>1</v>
      </c>
      <c r="E743" s="4">
        <v>32</v>
      </c>
      <c r="F743" t="s">
        <v>191</v>
      </c>
      <c r="G743">
        <v>1</v>
      </c>
      <c r="H743">
        <v>108</v>
      </c>
      <c r="I743" s="7">
        <v>0.02</v>
      </c>
    </row>
    <row r="744" spans="1:9" x14ac:dyDescent="0.25">
      <c r="A744">
        <v>741</v>
      </c>
      <c r="B744" s="5">
        <v>45340</v>
      </c>
      <c r="C744" s="4">
        <v>3687</v>
      </c>
      <c r="D744" s="4">
        <v>3</v>
      </c>
      <c r="E744" s="4">
        <v>15</v>
      </c>
      <c r="F744" t="s">
        <v>366</v>
      </c>
      <c r="G744">
        <v>1</v>
      </c>
      <c r="H744">
        <v>950</v>
      </c>
      <c r="I744" s="7">
        <v>0.02</v>
      </c>
    </row>
    <row r="745" spans="1:9" x14ac:dyDescent="0.25">
      <c r="A745">
        <v>742</v>
      </c>
      <c r="B745" s="5">
        <v>45380</v>
      </c>
      <c r="C745" s="4">
        <v>3371</v>
      </c>
      <c r="D745" s="4">
        <v>3</v>
      </c>
      <c r="E745" s="4">
        <v>75</v>
      </c>
      <c r="F745" t="s">
        <v>2610</v>
      </c>
      <c r="G745">
        <v>1</v>
      </c>
      <c r="H745">
        <v>399</v>
      </c>
      <c r="I745" s="7">
        <v>0.02</v>
      </c>
    </row>
    <row r="746" spans="1:9" x14ac:dyDescent="0.25">
      <c r="A746">
        <v>743</v>
      </c>
      <c r="B746" s="5">
        <v>45390</v>
      </c>
      <c r="C746" s="4">
        <v>3886</v>
      </c>
      <c r="D746" s="4">
        <v>1</v>
      </c>
      <c r="E746" s="4">
        <v>55</v>
      </c>
      <c r="F746" t="s">
        <v>2603</v>
      </c>
      <c r="G746">
        <v>5</v>
      </c>
      <c r="H746">
        <v>15</v>
      </c>
      <c r="I746" s="7">
        <v>0.08</v>
      </c>
    </row>
    <row r="747" spans="1:9" x14ac:dyDescent="0.25">
      <c r="A747">
        <v>744</v>
      </c>
      <c r="B747" s="5">
        <v>45370</v>
      </c>
      <c r="C747" s="4">
        <v>3802</v>
      </c>
      <c r="D747" s="4">
        <v>3</v>
      </c>
      <c r="E747" s="4">
        <v>8</v>
      </c>
      <c r="F747" t="s">
        <v>371</v>
      </c>
      <c r="G747">
        <v>1</v>
      </c>
      <c r="H747">
        <v>3900</v>
      </c>
      <c r="I747" s="7">
        <v>0.06</v>
      </c>
    </row>
    <row r="748" spans="1:9" x14ac:dyDescent="0.25">
      <c r="A748">
        <v>745</v>
      </c>
      <c r="B748" s="5">
        <v>45339</v>
      </c>
      <c r="C748" s="4">
        <v>3047</v>
      </c>
      <c r="D748" s="4">
        <v>5</v>
      </c>
      <c r="E748" s="4">
        <v>30</v>
      </c>
      <c r="F748" t="s">
        <v>386</v>
      </c>
      <c r="G748">
        <v>1</v>
      </c>
      <c r="H748">
        <v>60</v>
      </c>
      <c r="I748" s="7">
        <v>0.08</v>
      </c>
    </row>
    <row r="749" spans="1:9" x14ac:dyDescent="0.25">
      <c r="A749">
        <v>746</v>
      </c>
      <c r="B749" s="5">
        <v>45453</v>
      </c>
      <c r="C749" s="4">
        <v>3873</v>
      </c>
      <c r="D749" s="4">
        <v>3</v>
      </c>
      <c r="E749" s="4">
        <v>77</v>
      </c>
      <c r="F749" t="s">
        <v>2610</v>
      </c>
      <c r="G749">
        <v>1</v>
      </c>
      <c r="H749">
        <v>399</v>
      </c>
      <c r="I749" s="7">
        <v>0.04</v>
      </c>
    </row>
    <row r="750" spans="1:9" x14ac:dyDescent="0.25">
      <c r="A750">
        <v>747</v>
      </c>
      <c r="B750" s="5">
        <v>45321</v>
      </c>
      <c r="C750" s="4">
        <v>3159</v>
      </c>
      <c r="D750" s="4">
        <v>1</v>
      </c>
      <c r="E750" s="4">
        <v>32</v>
      </c>
      <c r="F750" t="s">
        <v>191</v>
      </c>
      <c r="G750">
        <v>1</v>
      </c>
      <c r="H750">
        <v>108</v>
      </c>
      <c r="I750" s="7">
        <v>0.01</v>
      </c>
    </row>
    <row r="751" spans="1:9" x14ac:dyDescent="0.25">
      <c r="A751">
        <v>748</v>
      </c>
      <c r="B751" s="5">
        <v>45382</v>
      </c>
      <c r="C751" s="4">
        <v>3078</v>
      </c>
      <c r="D751" s="4">
        <v>1</v>
      </c>
      <c r="E751" s="4">
        <v>8</v>
      </c>
      <c r="F751" t="s">
        <v>371</v>
      </c>
      <c r="G751">
        <v>1</v>
      </c>
      <c r="H751">
        <v>3900</v>
      </c>
      <c r="I751" s="7">
        <v>0</v>
      </c>
    </row>
    <row r="752" spans="1:9" x14ac:dyDescent="0.25">
      <c r="A752">
        <v>749</v>
      </c>
      <c r="B752" s="5">
        <v>45332</v>
      </c>
      <c r="C752" s="4">
        <v>3676</v>
      </c>
      <c r="D752" s="4">
        <v>6</v>
      </c>
      <c r="E752" s="4">
        <v>43</v>
      </c>
      <c r="F752" t="s">
        <v>2597</v>
      </c>
      <c r="G752">
        <v>1</v>
      </c>
      <c r="H752">
        <v>185</v>
      </c>
      <c r="I752" s="7">
        <v>0.01</v>
      </c>
    </row>
    <row r="753" spans="1:9" x14ac:dyDescent="0.25">
      <c r="A753">
        <v>750</v>
      </c>
      <c r="B753" s="5">
        <v>45443</v>
      </c>
      <c r="C753" s="4">
        <v>3274</v>
      </c>
      <c r="D753" s="4">
        <v>4</v>
      </c>
      <c r="E753" s="4">
        <v>8</v>
      </c>
      <c r="F753" t="s">
        <v>371</v>
      </c>
      <c r="G753">
        <v>1</v>
      </c>
      <c r="H753">
        <v>3900</v>
      </c>
      <c r="I753" s="7">
        <v>0.03</v>
      </c>
    </row>
    <row r="754" spans="1:9" x14ac:dyDescent="0.25">
      <c r="A754">
        <v>751</v>
      </c>
      <c r="B754" s="5">
        <v>45403</v>
      </c>
      <c r="C754" s="4">
        <v>3933</v>
      </c>
      <c r="D754" s="4">
        <v>1</v>
      </c>
      <c r="E754" s="4">
        <v>60</v>
      </c>
      <c r="F754" t="s">
        <v>2603</v>
      </c>
      <c r="G754">
        <v>2</v>
      </c>
      <c r="H754">
        <v>15</v>
      </c>
      <c r="I754" s="7">
        <v>0.06</v>
      </c>
    </row>
    <row r="755" spans="1:9" x14ac:dyDescent="0.25">
      <c r="A755">
        <v>752</v>
      </c>
      <c r="B755" s="5">
        <v>45436</v>
      </c>
      <c r="C755" s="4">
        <v>3361</v>
      </c>
      <c r="D755" s="4">
        <v>6</v>
      </c>
      <c r="E755" s="4">
        <v>32</v>
      </c>
      <c r="F755" t="s">
        <v>191</v>
      </c>
      <c r="G755">
        <v>1</v>
      </c>
      <c r="H755">
        <v>108</v>
      </c>
      <c r="I755" s="7">
        <v>7.0000000000000007E-2</v>
      </c>
    </row>
    <row r="756" spans="1:9" x14ac:dyDescent="0.25">
      <c r="A756">
        <v>753</v>
      </c>
      <c r="B756" s="5">
        <v>45301</v>
      </c>
      <c r="C756" s="4">
        <v>3620</v>
      </c>
      <c r="D756" s="4">
        <v>4</v>
      </c>
      <c r="E756" s="4">
        <v>55</v>
      </c>
      <c r="F756" t="s">
        <v>2603</v>
      </c>
      <c r="G756">
        <v>2</v>
      </c>
      <c r="H756">
        <v>15</v>
      </c>
      <c r="I756" s="7">
        <v>0.1</v>
      </c>
    </row>
    <row r="757" spans="1:9" x14ac:dyDescent="0.25">
      <c r="A757">
        <v>754</v>
      </c>
      <c r="B757" s="5">
        <v>45424</v>
      </c>
      <c r="C757" s="4">
        <v>2955</v>
      </c>
      <c r="D757" s="4">
        <v>3</v>
      </c>
      <c r="E757" s="4">
        <v>43</v>
      </c>
      <c r="F757" t="s">
        <v>2597</v>
      </c>
      <c r="G757">
        <v>1</v>
      </c>
      <c r="H757">
        <v>185</v>
      </c>
      <c r="I757" s="7">
        <v>0.05</v>
      </c>
    </row>
    <row r="758" spans="1:9" x14ac:dyDescent="0.25">
      <c r="A758">
        <v>755</v>
      </c>
      <c r="B758" s="5">
        <v>45386</v>
      </c>
      <c r="C758" s="4">
        <v>3747</v>
      </c>
      <c r="D758" s="4">
        <v>5</v>
      </c>
      <c r="E758" s="4">
        <v>41</v>
      </c>
      <c r="F758" t="s">
        <v>2596</v>
      </c>
      <c r="G758">
        <v>1</v>
      </c>
      <c r="H758">
        <v>155</v>
      </c>
      <c r="I758" s="7">
        <v>0.04</v>
      </c>
    </row>
    <row r="759" spans="1:9" x14ac:dyDescent="0.25">
      <c r="A759">
        <v>756</v>
      </c>
      <c r="B759" s="5">
        <v>45447</v>
      </c>
      <c r="C759" s="4">
        <v>3128</v>
      </c>
      <c r="D759" s="4">
        <v>2</v>
      </c>
      <c r="E759" s="4">
        <v>21</v>
      </c>
      <c r="F759" t="s">
        <v>379</v>
      </c>
      <c r="G759">
        <v>1</v>
      </c>
      <c r="H759">
        <v>90</v>
      </c>
      <c r="I759" s="7">
        <v>0.04</v>
      </c>
    </row>
    <row r="760" spans="1:9" x14ac:dyDescent="0.25">
      <c r="A760">
        <v>757</v>
      </c>
      <c r="B760" s="5">
        <v>45302</v>
      </c>
      <c r="C760" s="4">
        <v>3744</v>
      </c>
      <c r="D760" s="4">
        <v>5</v>
      </c>
      <c r="E760" s="4">
        <v>42</v>
      </c>
      <c r="F760" t="s">
        <v>2597</v>
      </c>
      <c r="G760">
        <v>1</v>
      </c>
      <c r="H760">
        <v>185</v>
      </c>
      <c r="I760" s="7">
        <v>0.08</v>
      </c>
    </row>
    <row r="761" spans="1:9" x14ac:dyDescent="0.25">
      <c r="A761">
        <v>758</v>
      </c>
      <c r="B761" s="5">
        <v>45416</v>
      </c>
      <c r="C761" s="4">
        <v>3761</v>
      </c>
      <c r="D761" s="4">
        <v>4</v>
      </c>
      <c r="E761" s="4">
        <v>8</v>
      </c>
      <c r="F761" t="s">
        <v>371</v>
      </c>
      <c r="G761">
        <v>1</v>
      </c>
      <c r="H761">
        <v>3900</v>
      </c>
      <c r="I761" s="7">
        <v>0.1</v>
      </c>
    </row>
    <row r="762" spans="1:9" x14ac:dyDescent="0.25">
      <c r="A762">
        <v>759</v>
      </c>
      <c r="B762" s="5">
        <v>45325</v>
      </c>
      <c r="C762" s="4">
        <v>3353</v>
      </c>
      <c r="D762" s="4">
        <v>1</v>
      </c>
      <c r="E762" s="4">
        <v>5</v>
      </c>
      <c r="F762" t="s">
        <v>368</v>
      </c>
      <c r="G762">
        <v>1</v>
      </c>
      <c r="H762">
        <v>3900</v>
      </c>
      <c r="I762" s="7">
        <v>0.01</v>
      </c>
    </row>
    <row r="763" spans="1:9" x14ac:dyDescent="0.25">
      <c r="A763">
        <v>760</v>
      </c>
      <c r="B763" s="5">
        <v>45331</v>
      </c>
      <c r="C763" s="4">
        <v>3686</v>
      </c>
      <c r="D763" s="4">
        <v>6</v>
      </c>
      <c r="E763" s="4">
        <v>38</v>
      </c>
      <c r="F763" t="s">
        <v>2596</v>
      </c>
      <c r="G763">
        <v>1</v>
      </c>
      <c r="H763">
        <v>155</v>
      </c>
      <c r="I763" s="7">
        <v>0.05</v>
      </c>
    </row>
    <row r="764" spans="1:9" x14ac:dyDescent="0.25">
      <c r="A764">
        <v>761</v>
      </c>
      <c r="B764" s="5">
        <v>45459</v>
      </c>
      <c r="C764" s="4">
        <v>3446</v>
      </c>
      <c r="D764" s="4">
        <v>4</v>
      </c>
      <c r="E764" s="4">
        <v>67</v>
      </c>
      <c r="F764" t="s">
        <v>2607</v>
      </c>
      <c r="G764">
        <v>2</v>
      </c>
      <c r="H764">
        <v>24</v>
      </c>
      <c r="I764" s="7">
        <v>0.08</v>
      </c>
    </row>
    <row r="765" spans="1:9" x14ac:dyDescent="0.25">
      <c r="A765">
        <v>762</v>
      </c>
      <c r="B765" s="5">
        <v>45443</v>
      </c>
      <c r="C765" s="4">
        <v>3356</v>
      </c>
      <c r="D765" s="4">
        <v>4</v>
      </c>
      <c r="E765" s="4">
        <v>3</v>
      </c>
      <c r="F765" t="s">
        <v>356</v>
      </c>
      <c r="G765">
        <v>1</v>
      </c>
      <c r="H765">
        <v>7700</v>
      </c>
      <c r="I765" s="7">
        <v>0.08</v>
      </c>
    </row>
    <row r="766" spans="1:9" x14ac:dyDescent="0.25">
      <c r="A766">
        <v>763</v>
      </c>
      <c r="B766" s="5">
        <v>45355</v>
      </c>
      <c r="C766" s="4">
        <v>3311</v>
      </c>
      <c r="D766" s="4">
        <v>3</v>
      </c>
      <c r="E766" s="4">
        <v>64</v>
      </c>
      <c r="F766" t="s">
        <v>2588</v>
      </c>
      <c r="G766">
        <v>3</v>
      </c>
      <c r="H766">
        <v>19</v>
      </c>
      <c r="I766" s="7">
        <v>0.04</v>
      </c>
    </row>
    <row r="767" spans="1:9" x14ac:dyDescent="0.25">
      <c r="A767">
        <v>764</v>
      </c>
      <c r="B767" s="5">
        <v>45402</v>
      </c>
      <c r="C767" s="4">
        <v>3716</v>
      </c>
      <c r="D767" s="4">
        <v>4</v>
      </c>
      <c r="E767" s="4">
        <v>58</v>
      </c>
      <c r="F767" t="s">
        <v>2603</v>
      </c>
      <c r="G767">
        <v>5</v>
      </c>
      <c r="H767">
        <v>15</v>
      </c>
      <c r="I767" s="7">
        <v>0.06</v>
      </c>
    </row>
    <row r="768" spans="1:9" x14ac:dyDescent="0.25">
      <c r="A768">
        <v>765</v>
      </c>
      <c r="B768" s="5">
        <v>45303</v>
      </c>
      <c r="C768" s="4">
        <v>3445</v>
      </c>
      <c r="D768" s="4">
        <v>5</v>
      </c>
      <c r="E768" s="4">
        <v>36</v>
      </c>
      <c r="F768" t="s">
        <v>2593</v>
      </c>
      <c r="G768">
        <v>1</v>
      </c>
      <c r="H768">
        <v>190</v>
      </c>
      <c r="I768" s="7">
        <v>0.08</v>
      </c>
    </row>
    <row r="769" spans="1:9" x14ac:dyDescent="0.25">
      <c r="A769">
        <v>766</v>
      </c>
      <c r="B769" s="5">
        <v>45340</v>
      </c>
      <c r="C769" s="4">
        <v>3297</v>
      </c>
      <c r="D769" s="4">
        <v>5</v>
      </c>
      <c r="E769" s="4">
        <v>71</v>
      </c>
      <c r="F769" t="s">
        <v>2609</v>
      </c>
      <c r="G769">
        <v>1</v>
      </c>
      <c r="H769">
        <v>12</v>
      </c>
      <c r="I769" s="7">
        <v>0.05</v>
      </c>
    </row>
    <row r="770" spans="1:9" x14ac:dyDescent="0.25">
      <c r="A770">
        <v>767</v>
      </c>
      <c r="B770" s="5">
        <v>45443</v>
      </c>
      <c r="C770" s="4">
        <v>3324</v>
      </c>
      <c r="D770" s="4">
        <v>1</v>
      </c>
      <c r="E770" s="4">
        <v>25</v>
      </c>
      <c r="F770" t="s">
        <v>381</v>
      </c>
      <c r="G770">
        <v>1</v>
      </c>
      <c r="H770">
        <v>22</v>
      </c>
      <c r="I770" s="7">
        <v>0.02</v>
      </c>
    </row>
    <row r="771" spans="1:9" x14ac:dyDescent="0.25">
      <c r="A771">
        <v>768</v>
      </c>
      <c r="B771" s="5">
        <v>45432</v>
      </c>
      <c r="C771" s="4">
        <v>3409</v>
      </c>
      <c r="D771" s="4">
        <v>4</v>
      </c>
      <c r="E771" s="4">
        <v>34</v>
      </c>
      <c r="F771" t="s">
        <v>2593</v>
      </c>
      <c r="G771">
        <v>1</v>
      </c>
      <c r="H771">
        <v>190</v>
      </c>
      <c r="I771" s="7">
        <v>0.06</v>
      </c>
    </row>
    <row r="772" spans="1:9" x14ac:dyDescent="0.25">
      <c r="A772">
        <v>769</v>
      </c>
      <c r="B772" s="5">
        <v>45295</v>
      </c>
      <c r="C772" s="4">
        <v>3691</v>
      </c>
      <c r="D772" s="4">
        <v>1</v>
      </c>
      <c r="E772" s="4">
        <v>49</v>
      </c>
      <c r="F772" t="s">
        <v>2600</v>
      </c>
      <c r="G772">
        <v>3</v>
      </c>
      <c r="H772">
        <v>6</v>
      </c>
      <c r="I772" s="7">
        <v>0.1</v>
      </c>
    </row>
    <row r="773" spans="1:9" x14ac:dyDescent="0.25">
      <c r="A773">
        <v>770</v>
      </c>
      <c r="B773" s="5">
        <v>45311</v>
      </c>
      <c r="C773" s="4">
        <v>2905</v>
      </c>
      <c r="D773" s="4">
        <v>4</v>
      </c>
      <c r="E773" s="4">
        <v>47</v>
      </c>
      <c r="F773" t="s">
        <v>2599</v>
      </c>
      <c r="G773">
        <v>5</v>
      </c>
      <c r="H773">
        <v>6</v>
      </c>
      <c r="I773" s="7">
        <v>0.09</v>
      </c>
    </row>
    <row r="774" spans="1:9" x14ac:dyDescent="0.25">
      <c r="A774">
        <v>771</v>
      </c>
      <c r="B774" s="5">
        <v>45331</v>
      </c>
      <c r="C774" s="4">
        <v>3447</v>
      </c>
      <c r="D774" s="4">
        <v>2</v>
      </c>
      <c r="E774" s="4">
        <v>48</v>
      </c>
      <c r="F774" t="s">
        <v>2600</v>
      </c>
      <c r="G774">
        <v>1</v>
      </c>
      <c r="H774">
        <v>6</v>
      </c>
      <c r="I774" s="7">
        <v>0.05</v>
      </c>
    </row>
    <row r="775" spans="1:9" x14ac:dyDescent="0.25">
      <c r="A775">
        <v>772</v>
      </c>
      <c r="B775" s="5">
        <v>45360</v>
      </c>
      <c r="C775" s="4">
        <v>3982</v>
      </c>
      <c r="D775" s="4">
        <v>2</v>
      </c>
      <c r="E775" s="4">
        <v>41</v>
      </c>
      <c r="F775" t="s">
        <v>2596</v>
      </c>
      <c r="G775">
        <v>1</v>
      </c>
      <c r="H775">
        <v>155</v>
      </c>
      <c r="I775" s="7">
        <v>0.02</v>
      </c>
    </row>
    <row r="776" spans="1:9" x14ac:dyDescent="0.25">
      <c r="A776">
        <v>773</v>
      </c>
      <c r="B776" s="5">
        <v>45358</v>
      </c>
      <c r="C776" s="4">
        <v>3928</v>
      </c>
      <c r="D776" s="4">
        <v>2</v>
      </c>
      <c r="E776" s="4">
        <v>27</v>
      </c>
      <c r="F776" t="s">
        <v>383</v>
      </c>
      <c r="G776">
        <v>2</v>
      </c>
      <c r="H776">
        <v>10</v>
      </c>
      <c r="I776" s="7">
        <v>0.09</v>
      </c>
    </row>
    <row r="777" spans="1:9" x14ac:dyDescent="0.25">
      <c r="A777">
        <v>774</v>
      </c>
      <c r="B777" s="5">
        <v>45428</v>
      </c>
      <c r="C777" s="4">
        <v>3135</v>
      </c>
      <c r="D777" s="4">
        <v>4</v>
      </c>
      <c r="E777" s="4">
        <v>62</v>
      </c>
      <c r="F777" t="s">
        <v>2588</v>
      </c>
      <c r="G777">
        <v>5</v>
      </c>
      <c r="H777">
        <v>19</v>
      </c>
      <c r="I777" s="7">
        <v>0.1</v>
      </c>
    </row>
    <row r="778" spans="1:9" x14ac:dyDescent="0.25">
      <c r="A778">
        <v>775</v>
      </c>
      <c r="B778" s="5">
        <v>45320</v>
      </c>
      <c r="C778" s="4">
        <v>3778</v>
      </c>
      <c r="D778" s="4">
        <v>2</v>
      </c>
      <c r="E778" s="4">
        <v>59</v>
      </c>
      <c r="F778" t="s">
        <v>2603</v>
      </c>
      <c r="G778">
        <v>5</v>
      </c>
      <c r="H778">
        <v>15</v>
      </c>
      <c r="I778" s="7">
        <v>0.08</v>
      </c>
    </row>
    <row r="779" spans="1:9" x14ac:dyDescent="0.25">
      <c r="A779">
        <v>776</v>
      </c>
      <c r="B779" s="5">
        <v>45453</v>
      </c>
      <c r="C779" s="4">
        <v>3442</v>
      </c>
      <c r="D779" s="4">
        <v>2</v>
      </c>
      <c r="E779" s="4">
        <v>31</v>
      </c>
      <c r="F779" t="s">
        <v>387</v>
      </c>
      <c r="G779">
        <v>1</v>
      </c>
      <c r="H779">
        <v>60</v>
      </c>
      <c r="I779" s="7">
        <v>0.01</v>
      </c>
    </row>
    <row r="780" spans="1:9" x14ac:dyDescent="0.25">
      <c r="A780">
        <v>777</v>
      </c>
      <c r="B780" s="5">
        <v>45455</v>
      </c>
      <c r="C780" s="4">
        <v>2990</v>
      </c>
      <c r="D780" s="4">
        <v>3</v>
      </c>
      <c r="E780" s="4">
        <v>17</v>
      </c>
      <c r="F780" t="s">
        <v>373</v>
      </c>
      <c r="G780">
        <v>1</v>
      </c>
      <c r="H780">
        <v>990</v>
      </c>
      <c r="I780" s="7">
        <v>0.08</v>
      </c>
    </row>
    <row r="781" spans="1:9" x14ac:dyDescent="0.25">
      <c r="A781">
        <v>778</v>
      </c>
      <c r="B781" s="5">
        <v>45452</v>
      </c>
      <c r="C781" s="4">
        <v>2864</v>
      </c>
      <c r="D781" s="4">
        <v>2</v>
      </c>
      <c r="E781" s="4">
        <v>29</v>
      </c>
      <c r="F781" t="s">
        <v>385</v>
      </c>
      <c r="G781">
        <v>1</v>
      </c>
      <c r="H781">
        <v>90</v>
      </c>
      <c r="I781" s="7">
        <v>0.06</v>
      </c>
    </row>
    <row r="782" spans="1:9" x14ac:dyDescent="0.25">
      <c r="A782">
        <v>779</v>
      </c>
      <c r="B782" s="5">
        <v>45294</v>
      </c>
      <c r="C782" s="4">
        <v>3941</v>
      </c>
      <c r="D782" s="4">
        <v>4</v>
      </c>
      <c r="E782" s="4">
        <v>20</v>
      </c>
      <c r="F782" t="s">
        <v>376</v>
      </c>
      <c r="G782">
        <v>2</v>
      </c>
      <c r="H782">
        <v>406</v>
      </c>
      <c r="I782" s="7">
        <v>0.09</v>
      </c>
    </row>
    <row r="783" spans="1:9" x14ac:dyDescent="0.25">
      <c r="A783">
        <v>780</v>
      </c>
      <c r="B783" s="5">
        <v>45468</v>
      </c>
      <c r="C783" s="4">
        <v>3175</v>
      </c>
      <c r="D783" s="4">
        <v>2</v>
      </c>
      <c r="E783" s="4">
        <v>58</v>
      </c>
      <c r="F783" t="s">
        <v>2603</v>
      </c>
      <c r="G783">
        <v>1</v>
      </c>
      <c r="H783">
        <v>15</v>
      </c>
      <c r="I783" s="7">
        <v>0.09</v>
      </c>
    </row>
    <row r="784" spans="1:9" x14ac:dyDescent="0.25">
      <c r="A784">
        <v>781</v>
      </c>
      <c r="B784" s="5">
        <v>45435</v>
      </c>
      <c r="C784" s="4">
        <v>3830</v>
      </c>
      <c r="D784" s="4">
        <v>3</v>
      </c>
      <c r="E784" s="4">
        <v>60</v>
      </c>
      <c r="F784" t="s">
        <v>2603</v>
      </c>
      <c r="G784">
        <v>3</v>
      </c>
      <c r="H784">
        <v>15</v>
      </c>
      <c r="I784" s="7">
        <v>0.06</v>
      </c>
    </row>
    <row r="785" spans="1:9" x14ac:dyDescent="0.25">
      <c r="A785">
        <v>782</v>
      </c>
      <c r="B785" s="5">
        <v>45418</v>
      </c>
      <c r="C785" s="4">
        <v>3625</v>
      </c>
      <c r="D785" s="4">
        <v>1</v>
      </c>
      <c r="E785" s="4">
        <v>57</v>
      </c>
      <c r="F785" t="s">
        <v>2603</v>
      </c>
      <c r="G785">
        <v>4</v>
      </c>
      <c r="H785">
        <v>15</v>
      </c>
      <c r="I785" s="7">
        <v>0.02</v>
      </c>
    </row>
    <row r="786" spans="1:9" x14ac:dyDescent="0.25">
      <c r="A786">
        <v>783</v>
      </c>
      <c r="B786" s="5">
        <v>45386</v>
      </c>
      <c r="C786" s="4">
        <v>3386</v>
      </c>
      <c r="D786" s="4">
        <v>3</v>
      </c>
      <c r="E786" s="4">
        <v>61</v>
      </c>
      <c r="F786" t="s">
        <v>2588</v>
      </c>
      <c r="G786">
        <v>2</v>
      </c>
      <c r="H786">
        <v>19</v>
      </c>
      <c r="I786" s="7">
        <v>0.01</v>
      </c>
    </row>
    <row r="787" spans="1:9" x14ac:dyDescent="0.25">
      <c r="A787">
        <v>784</v>
      </c>
      <c r="B787" s="5">
        <v>45337</v>
      </c>
      <c r="C787" s="4">
        <v>3351</v>
      </c>
      <c r="D787" s="4">
        <v>3</v>
      </c>
      <c r="E787" s="4">
        <v>26</v>
      </c>
      <c r="F787" t="s">
        <v>382</v>
      </c>
      <c r="G787">
        <v>2</v>
      </c>
      <c r="H787">
        <v>10</v>
      </c>
      <c r="I787" s="7">
        <v>7.0000000000000007E-2</v>
      </c>
    </row>
    <row r="788" spans="1:9" x14ac:dyDescent="0.25">
      <c r="A788">
        <v>785</v>
      </c>
      <c r="B788" s="5">
        <v>45350</v>
      </c>
      <c r="C788" s="4">
        <v>3215</v>
      </c>
      <c r="D788" s="4">
        <v>4</v>
      </c>
      <c r="E788" s="4">
        <v>54</v>
      </c>
      <c r="F788" t="s">
        <v>2603</v>
      </c>
      <c r="G788">
        <v>2</v>
      </c>
      <c r="H788">
        <v>15</v>
      </c>
      <c r="I788" s="7">
        <v>0.01</v>
      </c>
    </row>
    <row r="789" spans="1:9" x14ac:dyDescent="0.25">
      <c r="A789">
        <v>786</v>
      </c>
      <c r="B789" s="5">
        <v>45350</v>
      </c>
      <c r="C789" s="4">
        <v>3274</v>
      </c>
      <c r="D789" s="4">
        <v>2</v>
      </c>
      <c r="E789" s="4">
        <v>64</v>
      </c>
      <c r="F789" t="s">
        <v>2588</v>
      </c>
      <c r="G789">
        <v>3</v>
      </c>
      <c r="H789">
        <v>19</v>
      </c>
      <c r="I789" s="7">
        <v>0</v>
      </c>
    </row>
    <row r="790" spans="1:9" x14ac:dyDescent="0.25">
      <c r="A790">
        <v>787</v>
      </c>
      <c r="B790" s="5">
        <v>45304</v>
      </c>
      <c r="C790" s="4">
        <v>2962</v>
      </c>
      <c r="D790" s="4">
        <v>3</v>
      </c>
      <c r="E790" s="4">
        <v>33</v>
      </c>
      <c r="F790" t="s">
        <v>2598</v>
      </c>
      <c r="G790">
        <v>1</v>
      </c>
      <c r="H790">
        <v>85</v>
      </c>
      <c r="I790" s="7">
        <v>0.03</v>
      </c>
    </row>
    <row r="791" spans="1:9" x14ac:dyDescent="0.25">
      <c r="A791">
        <v>788</v>
      </c>
      <c r="B791" s="5">
        <v>45371</v>
      </c>
      <c r="C791" s="4">
        <v>3250</v>
      </c>
      <c r="D791" s="4">
        <v>5</v>
      </c>
      <c r="E791" s="4">
        <v>56</v>
      </c>
      <c r="F791" t="s">
        <v>2603</v>
      </c>
      <c r="G791">
        <v>3</v>
      </c>
      <c r="H791">
        <v>15</v>
      </c>
      <c r="I791" s="7">
        <v>7.0000000000000007E-2</v>
      </c>
    </row>
    <row r="792" spans="1:9" x14ac:dyDescent="0.25">
      <c r="A792">
        <v>789</v>
      </c>
      <c r="B792" s="5">
        <v>45430</v>
      </c>
      <c r="C792" s="4">
        <v>3703</v>
      </c>
      <c r="D792" s="4">
        <v>5</v>
      </c>
      <c r="E792" s="4">
        <v>59</v>
      </c>
      <c r="F792" t="s">
        <v>2603</v>
      </c>
      <c r="G792">
        <v>4</v>
      </c>
      <c r="H792">
        <v>15</v>
      </c>
      <c r="I792" s="7">
        <v>0.05</v>
      </c>
    </row>
    <row r="793" spans="1:9" x14ac:dyDescent="0.25">
      <c r="A793">
        <v>790</v>
      </c>
      <c r="B793" s="5">
        <v>45452</v>
      </c>
      <c r="C793" s="4">
        <v>3847</v>
      </c>
      <c r="D793" s="4">
        <v>2</v>
      </c>
      <c r="E793" s="4">
        <v>2</v>
      </c>
      <c r="F793" t="s">
        <v>355</v>
      </c>
      <c r="G793">
        <v>1</v>
      </c>
      <c r="H793">
        <v>7800</v>
      </c>
      <c r="I793" s="7">
        <v>7.0000000000000007E-2</v>
      </c>
    </row>
    <row r="794" spans="1:9" x14ac:dyDescent="0.25">
      <c r="A794">
        <v>791</v>
      </c>
      <c r="B794" s="5">
        <v>45334</v>
      </c>
      <c r="C794" s="4">
        <v>3951</v>
      </c>
      <c r="D794" s="4">
        <v>6</v>
      </c>
      <c r="E794" s="4">
        <v>32</v>
      </c>
      <c r="F794" t="s">
        <v>191</v>
      </c>
      <c r="G794">
        <v>1</v>
      </c>
      <c r="H794">
        <v>108</v>
      </c>
      <c r="I794" s="7">
        <v>0.09</v>
      </c>
    </row>
    <row r="795" spans="1:9" x14ac:dyDescent="0.25">
      <c r="A795">
        <v>792</v>
      </c>
      <c r="B795" s="5">
        <v>45421</v>
      </c>
      <c r="C795" s="4">
        <v>3122</v>
      </c>
      <c r="D795" s="4">
        <v>5</v>
      </c>
      <c r="E795" s="4">
        <v>34</v>
      </c>
      <c r="F795" t="s">
        <v>2593</v>
      </c>
      <c r="G795">
        <v>1</v>
      </c>
      <c r="H795">
        <v>190</v>
      </c>
      <c r="I795" s="7">
        <v>0.03</v>
      </c>
    </row>
    <row r="796" spans="1:9" x14ac:dyDescent="0.25">
      <c r="A796">
        <v>793</v>
      </c>
      <c r="B796" s="5">
        <v>45302</v>
      </c>
      <c r="C796" s="4">
        <v>3225</v>
      </c>
      <c r="D796" s="4">
        <v>2</v>
      </c>
      <c r="E796" s="4">
        <v>2</v>
      </c>
      <c r="F796" t="s">
        <v>355</v>
      </c>
      <c r="G796">
        <v>1</v>
      </c>
      <c r="H796">
        <v>7800</v>
      </c>
      <c r="I796" s="7">
        <v>0.08</v>
      </c>
    </row>
    <row r="797" spans="1:9" x14ac:dyDescent="0.25">
      <c r="A797">
        <v>794</v>
      </c>
      <c r="B797" s="5">
        <v>45443</v>
      </c>
      <c r="C797" s="4">
        <v>3466</v>
      </c>
      <c r="D797" s="4">
        <v>1</v>
      </c>
      <c r="E797" s="4">
        <v>34</v>
      </c>
      <c r="F797" t="s">
        <v>2593</v>
      </c>
      <c r="G797">
        <v>1</v>
      </c>
      <c r="H797">
        <v>190</v>
      </c>
      <c r="I797" s="7">
        <v>0.05</v>
      </c>
    </row>
    <row r="798" spans="1:9" x14ac:dyDescent="0.25">
      <c r="A798">
        <v>795</v>
      </c>
      <c r="B798" s="5">
        <v>45295</v>
      </c>
      <c r="C798" s="4">
        <v>3243</v>
      </c>
      <c r="D798" s="4">
        <v>1</v>
      </c>
      <c r="E798" s="4">
        <v>35</v>
      </c>
      <c r="F798" t="s">
        <v>2593</v>
      </c>
      <c r="G798">
        <v>1</v>
      </c>
      <c r="H798">
        <v>190</v>
      </c>
      <c r="I798" s="7">
        <v>0.05</v>
      </c>
    </row>
    <row r="799" spans="1:9" x14ac:dyDescent="0.25">
      <c r="A799">
        <v>796</v>
      </c>
      <c r="B799" s="5">
        <v>45328</v>
      </c>
      <c r="C799" s="4">
        <v>3316</v>
      </c>
      <c r="D799" s="4">
        <v>2</v>
      </c>
      <c r="E799" s="4">
        <v>21</v>
      </c>
      <c r="F799" t="s">
        <v>379</v>
      </c>
      <c r="G799">
        <v>1</v>
      </c>
      <c r="H799">
        <v>90</v>
      </c>
      <c r="I799" s="7">
        <v>0</v>
      </c>
    </row>
    <row r="800" spans="1:9" x14ac:dyDescent="0.25">
      <c r="A800">
        <v>797</v>
      </c>
      <c r="B800" s="5">
        <v>45300</v>
      </c>
      <c r="C800" s="4">
        <v>3740</v>
      </c>
      <c r="D800" s="4">
        <v>1</v>
      </c>
      <c r="E800" s="4">
        <v>18</v>
      </c>
      <c r="F800" t="s">
        <v>374</v>
      </c>
      <c r="G800">
        <v>1</v>
      </c>
      <c r="H800">
        <v>960</v>
      </c>
      <c r="I800" s="7">
        <v>0</v>
      </c>
    </row>
    <row r="801" spans="1:9" x14ac:dyDescent="0.25">
      <c r="A801">
        <v>798</v>
      </c>
      <c r="B801" s="5">
        <v>45351</v>
      </c>
      <c r="C801" s="4">
        <v>3556</v>
      </c>
      <c r="D801" s="4">
        <v>1</v>
      </c>
      <c r="E801" s="4">
        <v>42</v>
      </c>
      <c r="F801" t="s">
        <v>2597</v>
      </c>
      <c r="G801">
        <v>1</v>
      </c>
      <c r="H801">
        <v>185</v>
      </c>
      <c r="I801" s="7">
        <v>0.05</v>
      </c>
    </row>
    <row r="802" spans="1:9" x14ac:dyDescent="0.25">
      <c r="A802">
        <v>799</v>
      </c>
      <c r="B802" s="5">
        <v>45451</v>
      </c>
      <c r="C802" s="4">
        <v>3855</v>
      </c>
      <c r="D802" s="4">
        <v>4</v>
      </c>
      <c r="E802" s="4">
        <v>20</v>
      </c>
      <c r="F802" t="s">
        <v>376</v>
      </c>
      <c r="G802">
        <v>1</v>
      </c>
      <c r="H802">
        <v>406</v>
      </c>
      <c r="I802" s="7">
        <v>0.06</v>
      </c>
    </row>
    <row r="803" spans="1:9" x14ac:dyDescent="0.25">
      <c r="A803">
        <v>800</v>
      </c>
      <c r="B803" s="5">
        <v>45443</v>
      </c>
      <c r="C803" s="4">
        <v>3331</v>
      </c>
      <c r="D803" s="4">
        <v>2</v>
      </c>
      <c r="E803" s="4">
        <v>68</v>
      </c>
      <c r="F803" t="s">
        <v>2607</v>
      </c>
      <c r="G803">
        <v>1</v>
      </c>
      <c r="H803">
        <v>24</v>
      </c>
      <c r="I803" s="7">
        <v>0.08</v>
      </c>
    </row>
    <row r="804" spans="1:9" x14ac:dyDescent="0.25">
      <c r="A804">
        <v>801</v>
      </c>
      <c r="B804" s="5">
        <v>45301</v>
      </c>
      <c r="C804" s="4">
        <v>3501</v>
      </c>
      <c r="D804" s="4">
        <v>6</v>
      </c>
      <c r="E804" s="4">
        <v>73</v>
      </c>
      <c r="F804" t="s">
        <v>2610</v>
      </c>
      <c r="G804">
        <v>1</v>
      </c>
      <c r="H804">
        <v>399</v>
      </c>
      <c r="I804" s="7">
        <v>0.06</v>
      </c>
    </row>
    <row r="805" spans="1:9" x14ac:dyDescent="0.25">
      <c r="A805">
        <v>802</v>
      </c>
      <c r="B805" s="5">
        <v>45447</v>
      </c>
      <c r="C805" s="4">
        <v>3194</v>
      </c>
      <c r="D805" s="4">
        <v>2</v>
      </c>
      <c r="E805" s="4">
        <v>33</v>
      </c>
      <c r="F805" t="s">
        <v>2598</v>
      </c>
      <c r="G805">
        <v>1</v>
      </c>
      <c r="H805">
        <v>85</v>
      </c>
      <c r="I805" s="7">
        <v>0.02</v>
      </c>
    </row>
    <row r="806" spans="1:9" x14ac:dyDescent="0.25">
      <c r="A806">
        <v>803</v>
      </c>
      <c r="B806" s="5">
        <v>45348</v>
      </c>
      <c r="C806" s="4">
        <v>3784</v>
      </c>
      <c r="D806" s="4">
        <v>2</v>
      </c>
      <c r="E806" s="4">
        <v>16</v>
      </c>
      <c r="F806" t="s">
        <v>372</v>
      </c>
      <c r="G806">
        <v>1</v>
      </c>
      <c r="H806">
        <v>990</v>
      </c>
      <c r="I806" s="7">
        <v>0.02</v>
      </c>
    </row>
    <row r="807" spans="1:9" x14ac:dyDescent="0.25">
      <c r="A807">
        <v>804</v>
      </c>
      <c r="B807" s="5">
        <v>45456</v>
      </c>
      <c r="C807" s="4">
        <v>3195</v>
      </c>
      <c r="D807" s="4">
        <v>1</v>
      </c>
      <c r="E807" s="4">
        <v>72</v>
      </c>
      <c r="F807" t="s">
        <v>2609</v>
      </c>
      <c r="G807">
        <v>2</v>
      </c>
      <c r="H807">
        <v>12</v>
      </c>
      <c r="I807" s="7">
        <v>0.06</v>
      </c>
    </row>
    <row r="808" spans="1:9" x14ac:dyDescent="0.25">
      <c r="A808">
        <v>805</v>
      </c>
      <c r="B808" s="5">
        <v>45424</v>
      </c>
      <c r="C808" s="4">
        <v>3526</v>
      </c>
      <c r="D808" s="4">
        <v>6</v>
      </c>
      <c r="E808" s="4">
        <v>36</v>
      </c>
      <c r="F808" t="s">
        <v>2593</v>
      </c>
      <c r="G808">
        <v>1</v>
      </c>
      <c r="H808">
        <v>190</v>
      </c>
      <c r="I808" s="7">
        <v>0</v>
      </c>
    </row>
    <row r="809" spans="1:9" x14ac:dyDescent="0.25">
      <c r="A809">
        <v>806</v>
      </c>
      <c r="B809" s="5">
        <v>45360</v>
      </c>
      <c r="C809" s="4">
        <v>3895</v>
      </c>
      <c r="D809" s="4">
        <v>5</v>
      </c>
      <c r="E809" s="4">
        <v>14</v>
      </c>
      <c r="F809" t="s">
        <v>364</v>
      </c>
      <c r="G809">
        <v>1</v>
      </c>
      <c r="H809">
        <v>2700</v>
      </c>
      <c r="I809" s="7">
        <v>0.09</v>
      </c>
    </row>
    <row r="810" spans="1:9" x14ac:dyDescent="0.25">
      <c r="A810">
        <v>807</v>
      </c>
      <c r="B810" s="5">
        <v>45407</v>
      </c>
      <c r="C810" s="4">
        <v>3743</v>
      </c>
      <c r="D810" s="4">
        <v>1</v>
      </c>
      <c r="E810" s="4">
        <v>26</v>
      </c>
      <c r="F810" t="s">
        <v>382</v>
      </c>
      <c r="G810">
        <v>1</v>
      </c>
      <c r="H810">
        <v>10</v>
      </c>
      <c r="I810" s="7">
        <v>0.01</v>
      </c>
    </row>
    <row r="811" spans="1:9" x14ac:dyDescent="0.25">
      <c r="A811">
        <v>808</v>
      </c>
      <c r="B811" s="5">
        <v>45355</v>
      </c>
      <c r="C811" s="4">
        <v>3552</v>
      </c>
      <c r="D811" s="4">
        <v>3</v>
      </c>
      <c r="E811" s="4">
        <v>42</v>
      </c>
      <c r="F811" t="s">
        <v>2597</v>
      </c>
      <c r="G811">
        <v>1</v>
      </c>
      <c r="H811">
        <v>185</v>
      </c>
      <c r="I811" s="7">
        <v>0.06</v>
      </c>
    </row>
    <row r="812" spans="1:9" x14ac:dyDescent="0.25">
      <c r="A812">
        <v>809</v>
      </c>
      <c r="B812" s="5">
        <v>45377</v>
      </c>
      <c r="C812" s="4">
        <v>3658</v>
      </c>
      <c r="D812" s="4">
        <v>5</v>
      </c>
      <c r="E812" s="4">
        <v>75</v>
      </c>
      <c r="F812" t="s">
        <v>2610</v>
      </c>
      <c r="G812">
        <v>1</v>
      </c>
      <c r="H812">
        <v>399</v>
      </c>
      <c r="I812" s="7">
        <v>0</v>
      </c>
    </row>
    <row r="813" spans="1:9" x14ac:dyDescent="0.25">
      <c r="A813">
        <v>810</v>
      </c>
      <c r="B813" s="5">
        <v>45335</v>
      </c>
      <c r="C813" s="4">
        <v>3136</v>
      </c>
      <c r="D813" s="4">
        <v>5</v>
      </c>
      <c r="E813" s="4">
        <v>40</v>
      </c>
      <c r="F813" t="s">
        <v>2596</v>
      </c>
      <c r="G813">
        <v>1</v>
      </c>
      <c r="H813">
        <v>155</v>
      </c>
      <c r="I813" s="7">
        <v>0.1</v>
      </c>
    </row>
    <row r="814" spans="1:9" x14ac:dyDescent="0.25">
      <c r="A814">
        <v>811</v>
      </c>
      <c r="B814" s="5">
        <v>45460</v>
      </c>
      <c r="C814" s="4">
        <v>3179</v>
      </c>
      <c r="D814" s="4">
        <v>5</v>
      </c>
      <c r="E814" s="4">
        <v>34</v>
      </c>
      <c r="F814" t="s">
        <v>2593</v>
      </c>
      <c r="G814">
        <v>1</v>
      </c>
      <c r="H814">
        <v>190</v>
      </c>
      <c r="I814" s="7">
        <v>0.06</v>
      </c>
    </row>
    <row r="815" spans="1:9" x14ac:dyDescent="0.25">
      <c r="A815">
        <v>812</v>
      </c>
      <c r="B815" s="5">
        <v>45442</v>
      </c>
      <c r="C815" s="4">
        <v>3567</v>
      </c>
      <c r="D815" s="4">
        <v>1</v>
      </c>
      <c r="E815" s="4">
        <v>19</v>
      </c>
      <c r="F815" t="s">
        <v>375</v>
      </c>
      <c r="G815">
        <v>1</v>
      </c>
      <c r="H815">
        <v>990</v>
      </c>
      <c r="I815" s="7">
        <v>7.0000000000000007E-2</v>
      </c>
    </row>
    <row r="816" spans="1:9" x14ac:dyDescent="0.25">
      <c r="A816">
        <v>813</v>
      </c>
      <c r="B816" s="5">
        <v>45330</v>
      </c>
      <c r="C816" s="4">
        <v>3882</v>
      </c>
      <c r="D816" s="4">
        <v>1</v>
      </c>
      <c r="E816" s="4">
        <v>66</v>
      </c>
      <c r="F816" t="s">
        <v>2606</v>
      </c>
      <c r="G816">
        <v>4</v>
      </c>
      <c r="H816">
        <v>23</v>
      </c>
      <c r="I816" s="7">
        <v>0.04</v>
      </c>
    </row>
    <row r="817" spans="1:9" x14ac:dyDescent="0.25">
      <c r="A817">
        <v>814</v>
      </c>
      <c r="B817" s="5">
        <v>45464</v>
      </c>
      <c r="C817" s="4">
        <v>3404</v>
      </c>
      <c r="D817" s="4">
        <v>6</v>
      </c>
      <c r="E817" s="4">
        <v>54</v>
      </c>
      <c r="F817" t="s">
        <v>2603</v>
      </c>
      <c r="G817">
        <v>3</v>
      </c>
      <c r="H817">
        <v>15</v>
      </c>
      <c r="I817" s="7">
        <v>0.05</v>
      </c>
    </row>
    <row r="818" spans="1:9" x14ac:dyDescent="0.25">
      <c r="A818">
        <v>815</v>
      </c>
      <c r="B818" s="5">
        <v>45295</v>
      </c>
      <c r="C818" s="4">
        <v>3081</v>
      </c>
      <c r="D818" s="4">
        <v>5</v>
      </c>
      <c r="E818" s="4">
        <v>39</v>
      </c>
      <c r="F818" t="s">
        <v>2596</v>
      </c>
      <c r="G818">
        <v>1</v>
      </c>
      <c r="H818">
        <v>155</v>
      </c>
      <c r="I818" s="7">
        <v>0.03</v>
      </c>
    </row>
    <row r="819" spans="1:9" x14ac:dyDescent="0.25">
      <c r="A819">
        <v>816</v>
      </c>
      <c r="B819" s="5">
        <v>45345</v>
      </c>
      <c r="C819" s="4">
        <v>3744</v>
      </c>
      <c r="D819" s="4">
        <v>2</v>
      </c>
      <c r="E819" s="4">
        <v>32</v>
      </c>
      <c r="F819" t="s">
        <v>191</v>
      </c>
      <c r="G819">
        <v>1</v>
      </c>
      <c r="H819">
        <v>108</v>
      </c>
      <c r="I819" s="7">
        <v>0.05</v>
      </c>
    </row>
    <row r="820" spans="1:9" x14ac:dyDescent="0.25">
      <c r="A820">
        <v>817</v>
      </c>
      <c r="B820" s="5">
        <v>45381</v>
      </c>
      <c r="C820" s="4">
        <v>3956</v>
      </c>
      <c r="D820" s="4">
        <v>5</v>
      </c>
      <c r="E820" s="4">
        <v>57</v>
      </c>
      <c r="F820" t="s">
        <v>2603</v>
      </c>
      <c r="G820">
        <v>4</v>
      </c>
      <c r="H820">
        <v>15</v>
      </c>
      <c r="I820" s="7">
        <v>0.09</v>
      </c>
    </row>
    <row r="821" spans="1:9" x14ac:dyDescent="0.25">
      <c r="A821">
        <v>818</v>
      </c>
      <c r="B821" s="5">
        <v>45369</v>
      </c>
      <c r="C821" s="4">
        <v>2932</v>
      </c>
      <c r="D821" s="4">
        <v>6</v>
      </c>
      <c r="E821" s="4">
        <v>59</v>
      </c>
      <c r="F821" t="s">
        <v>2603</v>
      </c>
      <c r="G821">
        <v>1</v>
      </c>
      <c r="H821">
        <v>15</v>
      </c>
      <c r="I821" s="7">
        <v>0.08</v>
      </c>
    </row>
    <row r="822" spans="1:9" x14ac:dyDescent="0.25">
      <c r="A822">
        <v>819</v>
      </c>
      <c r="B822" s="5">
        <v>45401</v>
      </c>
      <c r="C822" s="4">
        <v>2916</v>
      </c>
      <c r="D822" s="4">
        <v>2</v>
      </c>
      <c r="E822" s="4">
        <v>46</v>
      </c>
      <c r="F822" t="s">
        <v>2599</v>
      </c>
      <c r="G822">
        <v>2</v>
      </c>
      <c r="H822">
        <v>6</v>
      </c>
      <c r="I822" s="7">
        <v>0.1</v>
      </c>
    </row>
    <row r="823" spans="1:9" x14ac:dyDescent="0.25">
      <c r="A823">
        <v>820</v>
      </c>
      <c r="B823" s="5">
        <v>45343</v>
      </c>
      <c r="C823" s="4">
        <v>3746</v>
      </c>
      <c r="D823" s="4">
        <v>3</v>
      </c>
      <c r="E823" s="4">
        <v>54</v>
      </c>
      <c r="F823" t="s">
        <v>2603</v>
      </c>
      <c r="G823">
        <v>1</v>
      </c>
      <c r="H823">
        <v>15</v>
      </c>
      <c r="I823" s="7">
        <v>0.09</v>
      </c>
    </row>
    <row r="824" spans="1:9" x14ac:dyDescent="0.25">
      <c r="A824">
        <v>821</v>
      </c>
      <c r="B824" s="5">
        <v>45404</v>
      </c>
      <c r="C824" s="4">
        <v>3065</v>
      </c>
      <c r="D824" s="4">
        <v>6</v>
      </c>
      <c r="E824" s="4">
        <v>59</v>
      </c>
      <c r="F824" t="s">
        <v>2603</v>
      </c>
      <c r="G824">
        <v>4</v>
      </c>
      <c r="H824">
        <v>15</v>
      </c>
      <c r="I824" s="7">
        <v>0.05</v>
      </c>
    </row>
    <row r="825" spans="1:9" x14ac:dyDescent="0.25">
      <c r="A825">
        <v>822</v>
      </c>
      <c r="B825" s="5">
        <v>45340</v>
      </c>
      <c r="C825" s="4">
        <v>3216</v>
      </c>
      <c r="D825" s="4">
        <v>6</v>
      </c>
      <c r="E825" s="4">
        <v>12</v>
      </c>
      <c r="F825" t="s">
        <v>362</v>
      </c>
      <c r="G825">
        <v>1</v>
      </c>
      <c r="H825">
        <v>2700</v>
      </c>
      <c r="I825" s="7">
        <v>0.05</v>
      </c>
    </row>
    <row r="826" spans="1:9" x14ac:dyDescent="0.25">
      <c r="A826">
        <v>823</v>
      </c>
      <c r="B826" s="5">
        <v>45313</v>
      </c>
      <c r="C826" s="4">
        <v>3544</v>
      </c>
      <c r="D826" s="4">
        <v>4</v>
      </c>
      <c r="E826" s="4">
        <v>2</v>
      </c>
      <c r="F826" t="s">
        <v>355</v>
      </c>
      <c r="G826">
        <v>1</v>
      </c>
      <c r="H826">
        <v>7800</v>
      </c>
      <c r="I826" s="7">
        <v>0.03</v>
      </c>
    </row>
    <row r="827" spans="1:9" x14ac:dyDescent="0.25">
      <c r="A827">
        <v>824</v>
      </c>
      <c r="B827" s="5">
        <v>45348</v>
      </c>
      <c r="C827" s="4">
        <v>2928</v>
      </c>
      <c r="D827" s="4">
        <v>5</v>
      </c>
      <c r="E827" s="4">
        <v>20</v>
      </c>
      <c r="F827" t="s">
        <v>376</v>
      </c>
      <c r="G827">
        <v>2</v>
      </c>
      <c r="H827">
        <v>406</v>
      </c>
      <c r="I827" s="7">
        <v>0.04</v>
      </c>
    </row>
    <row r="828" spans="1:9" x14ac:dyDescent="0.25">
      <c r="A828">
        <v>825</v>
      </c>
      <c r="B828" s="5">
        <v>45397</v>
      </c>
      <c r="C828" s="4">
        <v>3660</v>
      </c>
      <c r="D828" s="4">
        <v>3</v>
      </c>
      <c r="E828" s="4">
        <v>12</v>
      </c>
      <c r="F828" t="s">
        <v>362</v>
      </c>
      <c r="G828">
        <v>1</v>
      </c>
      <c r="H828">
        <v>2700</v>
      </c>
      <c r="I828" s="7">
        <v>0.09</v>
      </c>
    </row>
    <row r="829" spans="1:9" x14ac:dyDescent="0.25">
      <c r="A829">
        <v>826</v>
      </c>
      <c r="B829" s="5">
        <v>45311</v>
      </c>
      <c r="C829" s="4">
        <v>2954</v>
      </c>
      <c r="D829" s="4">
        <v>2</v>
      </c>
      <c r="E829" s="4">
        <v>31</v>
      </c>
      <c r="F829" t="s">
        <v>387</v>
      </c>
      <c r="G829">
        <v>1</v>
      </c>
      <c r="H829">
        <v>60</v>
      </c>
      <c r="I829" s="7">
        <v>0.05</v>
      </c>
    </row>
    <row r="830" spans="1:9" x14ac:dyDescent="0.25">
      <c r="A830">
        <v>827</v>
      </c>
      <c r="B830" s="5">
        <v>45357</v>
      </c>
      <c r="C830" s="4">
        <v>3490</v>
      </c>
      <c r="D830" s="4">
        <v>5</v>
      </c>
      <c r="E830" s="4">
        <v>34</v>
      </c>
      <c r="F830" t="s">
        <v>2593</v>
      </c>
      <c r="G830">
        <v>1</v>
      </c>
      <c r="H830">
        <v>190</v>
      </c>
      <c r="I830" s="7">
        <v>0.01</v>
      </c>
    </row>
    <row r="831" spans="1:9" x14ac:dyDescent="0.25">
      <c r="A831">
        <v>828</v>
      </c>
      <c r="B831" s="5">
        <v>45426</v>
      </c>
      <c r="C831" s="4">
        <v>3155</v>
      </c>
      <c r="D831" s="4">
        <v>1</v>
      </c>
      <c r="E831" s="4">
        <v>13</v>
      </c>
      <c r="F831" t="s">
        <v>363</v>
      </c>
      <c r="G831">
        <v>1</v>
      </c>
      <c r="H831">
        <v>2700</v>
      </c>
      <c r="I831" s="7">
        <v>0.1</v>
      </c>
    </row>
    <row r="832" spans="1:9" x14ac:dyDescent="0.25">
      <c r="A832">
        <v>829</v>
      </c>
      <c r="B832" s="5">
        <v>45343</v>
      </c>
      <c r="C832" s="4">
        <v>3269</v>
      </c>
      <c r="D832" s="4">
        <v>1</v>
      </c>
      <c r="E832" s="4">
        <v>76</v>
      </c>
      <c r="F832" t="s">
        <v>2610</v>
      </c>
      <c r="G832">
        <v>1</v>
      </c>
      <c r="H832">
        <v>399</v>
      </c>
      <c r="I832" s="7">
        <v>0.03</v>
      </c>
    </row>
    <row r="833" spans="1:9" x14ac:dyDescent="0.25">
      <c r="A833">
        <v>830</v>
      </c>
      <c r="B833" s="5">
        <v>45402</v>
      </c>
      <c r="C833" s="4">
        <v>3350</v>
      </c>
      <c r="D833" s="4">
        <v>2</v>
      </c>
      <c r="E833" s="4">
        <v>41</v>
      </c>
      <c r="F833" t="s">
        <v>2596</v>
      </c>
      <c r="G833">
        <v>1</v>
      </c>
      <c r="H833">
        <v>155</v>
      </c>
      <c r="I833" s="7">
        <v>0.04</v>
      </c>
    </row>
    <row r="834" spans="1:9" x14ac:dyDescent="0.25">
      <c r="A834">
        <v>831</v>
      </c>
      <c r="B834" s="5">
        <v>45423</v>
      </c>
      <c r="C834" s="4">
        <v>3167</v>
      </c>
      <c r="D834" s="4">
        <v>2</v>
      </c>
      <c r="E834" s="4">
        <v>10</v>
      </c>
      <c r="F834" t="s">
        <v>360</v>
      </c>
      <c r="G834">
        <v>1</v>
      </c>
      <c r="H834">
        <v>2700</v>
      </c>
      <c r="I834" s="7">
        <v>0.02</v>
      </c>
    </row>
    <row r="835" spans="1:9" x14ac:dyDescent="0.25">
      <c r="A835">
        <v>832</v>
      </c>
      <c r="B835" s="5">
        <v>45442</v>
      </c>
      <c r="C835" s="4">
        <v>3089</v>
      </c>
      <c r="D835" s="4">
        <v>4</v>
      </c>
      <c r="E835" s="4">
        <v>43</v>
      </c>
      <c r="F835" t="s">
        <v>2597</v>
      </c>
      <c r="G835">
        <v>1</v>
      </c>
      <c r="H835">
        <v>185</v>
      </c>
      <c r="I835" s="7">
        <v>0.05</v>
      </c>
    </row>
    <row r="836" spans="1:9" x14ac:dyDescent="0.25">
      <c r="A836">
        <v>833</v>
      </c>
      <c r="B836" s="5">
        <v>45449</v>
      </c>
      <c r="C836" s="4">
        <v>3349</v>
      </c>
      <c r="D836" s="4">
        <v>5</v>
      </c>
      <c r="E836" s="4">
        <v>75</v>
      </c>
      <c r="F836" t="s">
        <v>2610</v>
      </c>
      <c r="G836">
        <v>1</v>
      </c>
      <c r="H836">
        <v>399</v>
      </c>
      <c r="I836" s="7">
        <v>0.08</v>
      </c>
    </row>
    <row r="837" spans="1:9" x14ac:dyDescent="0.25">
      <c r="A837">
        <v>834</v>
      </c>
      <c r="B837" s="5">
        <v>45394</v>
      </c>
      <c r="C837" s="4">
        <v>3569</v>
      </c>
      <c r="D837" s="4">
        <v>3</v>
      </c>
      <c r="E837" s="4">
        <v>4</v>
      </c>
      <c r="F837" t="s">
        <v>367</v>
      </c>
      <c r="G837">
        <v>1</v>
      </c>
      <c r="H837">
        <v>3700</v>
      </c>
      <c r="I837" s="7">
        <v>0.04</v>
      </c>
    </row>
    <row r="838" spans="1:9" x14ac:dyDescent="0.25">
      <c r="A838">
        <v>835</v>
      </c>
      <c r="B838" s="5">
        <v>45394</v>
      </c>
      <c r="C838" s="4">
        <v>3800</v>
      </c>
      <c r="D838" s="4">
        <v>2</v>
      </c>
      <c r="E838" s="4">
        <v>19</v>
      </c>
      <c r="F838" t="s">
        <v>375</v>
      </c>
      <c r="G838">
        <v>1</v>
      </c>
      <c r="H838">
        <v>990</v>
      </c>
      <c r="I838" s="7">
        <v>0.08</v>
      </c>
    </row>
    <row r="839" spans="1:9" x14ac:dyDescent="0.25">
      <c r="A839">
        <v>836</v>
      </c>
      <c r="B839" s="5">
        <v>45432</v>
      </c>
      <c r="C839" s="4">
        <v>3550</v>
      </c>
      <c r="D839" s="4">
        <v>6</v>
      </c>
      <c r="E839" s="4">
        <v>56</v>
      </c>
      <c r="F839" t="s">
        <v>2603</v>
      </c>
      <c r="G839">
        <v>1</v>
      </c>
      <c r="H839">
        <v>15</v>
      </c>
      <c r="I839" s="7">
        <v>0.04</v>
      </c>
    </row>
    <row r="840" spans="1:9" x14ac:dyDescent="0.25">
      <c r="A840">
        <v>837</v>
      </c>
      <c r="B840" s="5">
        <v>45448</v>
      </c>
      <c r="C840" s="4">
        <v>3608</v>
      </c>
      <c r="D840" s="4">
        <v>2</v>
      </c>
      <c r="E840" s="4">
        <v>53</v>
      </c>
      <c r="F840" t="s">
        <v>2603</v>
      </c>
      <c r="G840">
        <v>4</v>
      </c>
      <c r="H840">
        <v>15</v>
      </c>
      <c r="I840" s="7">
        <v>0</v>
      </c>
    </row>
    <row r="841" spans="1:9" x14ac:dyDescent="0.25">
      <c r="A841">
        <v>838</v>
      </c>
      <c r="B841" s="5">
        <v>45438</v>
      </c>
      <c r="C841" s="4">
        <v>3104</v>
      </c>
      <c r="D841" s="4">
        <v>4</v>
      </c>
      <c r="E841" s="4">
        <v>19</v>
      </c>
      <c r="F841" t="s">
        <v>375</v>
      </c>
      <c r="G841">
        <v>1</v>
      </c>
      <c r="H841">
        <v>990</v>
      </c>
      <c r="I841" s="7">
        <v>0.02</v>
      </c>
    </row>
    <row r="842" spans="1:9" x14ac:dyDescent="0.25">
      <c r="A842">
        <v>839</v>
      </c>
      <c r="B842" s="5">
        <v>45416</v>
      </c>
      <c r="C842" s="4">
        <v>3847</v>
      </c>
      <c r="D842" s="4">
        <v>2</v>
      </c>
      <c r="E842" s="4">
        <v>37</v>
      </c>
      <c r="F842" t="s">
        <v>2593</v>
      </c>
      <c r="G842">
        <v>1</v>
      </c>
      <c r="H842">
        <v>190</v>
      </c>
      <c r="I842" s="7">
        <v>0.06</v>
      </c>
    </row>
    <row r="843" spans="1:9" x14ac:dyDescent="0.25">
      <c r="A843">
        <v>840</v>
      </c>
      <c r="B843" s="5">
        <v>45292</v>
      </c>
      <c r="C843" s="4">
        <v>3841</v>
      </c>
      <c r="D843" s="4">
        <v>5</v>
      </c>
      <c r="E843" s="4">
        <v>13</v>
      </c>
      <c r="F843" t="s">
        <v>363</v>
      </c>
      <c r="G843">
        <v>1</v>
      </c>
      <c r="H843">
        <v>2700</v>
      </c>
      <c r="I843" s="7">
        <v>0.09</v>
      </c>
    </row>
    <row r="844" spans="1:9" x14ac:dyDescent="0.25">
      <c r="A844">
        <v>841</v>
      </c>
      <c r="B844" s="5">
        <v>45368</v>
      </c>
      <c r="C844" s="4">
        <v>3237</v>
      </c>
      <c r="D844" s="4">
        <v>4</v>
      </c>
      <c r="E844" s="4">
        <v>70</v>
      </c>
      <c r="F844" t="s">
        <v>2608</v>
      </c>
      <c r="G844">
        <v>2</v>
      </c>
      <c r="H844">
        <v>24</v>
      </c>
      <c r="I844" s="7">
        <v>0.1</v>
      </c>
    </row>
    <row r="845" spans="1:9" x14ac:dyDescent="0.25">
      <c r="A845">
        <v>842</v>
      </c>
      <c r="B845" s="5">
        <v>45440</v>
      </c>
      <c r="C845" s="4">
        <v>3085</v>
      </c>
      <c r="D845" s="4">
        <v>2</v>
      </c>
      <c r="E845" s="4">
        <v>5</v>
      </c>
      <c r="F845" t="s">
        <v>368</v>
      </c>
      <c r="G845">
        <v>1</v>
      </c>
      <c r="H845">
        <v>3900</v>
      </c>
      <c r="I845" s="7">
        <v>0.02</v>
      </c>
    </row>
    <row r="846" spans="1:9" x14ac:dyDescent="0.25">
      <c r="A846">
        <v>843</v>
      </c>
      <c r="B846" s="5">
        <v>45421</v>
      </c>
      <c r="C846" s="4">
        <v>3089</v>
      </c>
      <c r="D846" s="4">
        <v>1</v>
      </c>
      <c r="E846" s="4">
        <v>27</v>
      </c>
      <c r="F846" t="s">
        <v>383</v>
      </c>
      <c r="G846">
        <v>2</v>
      </c>
      <c r="H846">
        <v>10</v>
      </c>
      <c r="I846" s="7">
        <v>0</v>
      </c>
    </row>
    <row r="847" spans="1:9" x14ac:dyDescent="0.25">
      <c r="A847">
        <v>844</v>
      </c>
      <c r="B847" s="5">
        <v>45364</v>
      </c>
      <c r="C847" s="4">
        <v>3175</v>
      </c>
      <c r="D847" s="4">
        <v>6</v>
      </c>
      <c r="E847" s="4">
        <v>41</v>
      </c>
      <c r="F847" t="s">
        <v>2596</v>
      </c>
      <c r="G847">
        <v>1</v>
      </c>
      <c r="H847">
        <v>155</v>
      </c>
      <c r="I847" s="7">
        <v>0</v>
      </c>
    </row>
    <row r="848" spans="1:9" x14ac:dyDescent="0.25">
      <c r="A848">
        <v>845</v>
      </c>
      <c r="B848" s="5">
        <v>45312</v>
      </c>
      <c r="C848" s="4">
        <v>3534</v>
      </c>
      <c r="D848" s="4">
        <v>1</v>
      </c>
      <c r="E848" s="4">
        <v>8</v>
      </c>
      <c r="F848" t="s">
        <v>371</v>
      </c>
      <c r="G848">
        <v>1</v>
      </c>
      <c r="H848">
        <v>3900</v>
      </c>
      <c r="I848" s="7">
        <v>0</v>
      </c>
    </row>
    <row r="849" spans="1:9" x14ac:dyDescent="0.25">
      <c r="A849">
        <v>846</v>
      </c>
      <c r="B849" s="5">
        <v>45335</v>
      </c>
      <c r="C849" s="4">
        <v>3706</v>
      </c>
      <c r="D849" s="4">
        <v>5</v>
      </c>
      <c r="E849" s="4">
        <v>21</v>
      </c>
      <c r="F849" t="s">
        <v>379</v>
      </c>
      <c r="G849">
        <v>1</v>
      </c>
      <c r="H849">
        <v>90</v>
      </c>
      <c r="I849" s="7">
        <v>0.09</v>
      </c>
    </row>
    <row r="850" spans="1:9" x14ac:dyDescent="0.25">
      <c r="A850">
        <v>847</v>
      </c>
      <c r="B850" s="5">
        <v>45452</v>
      </c>
      <c r="C850" s="4">
        <v>2921</v>
      </c>
      <c r="D850" s="4">
        <v>3</v>
      </c>
      <c r="E850" s="4">
        <v>35</v>
      </c>
      <c r="F850" t="s">
        <v>2593</v>
      </c>
      <c r="G850">
        <v>1</v>
      </c>
      <c r="H850">
        <v>190</v>
      </c>
      <c r="I850" s="7">
        <v>0.06</v>
      </c>
    </row>
    <row r="851" spans="1:9" x14ac:dyDescent="0.25">
      <c r="A851">
        <v>848</v>
      </c>
      <c r="B851" s="5">
        <v>45312</v>
      </c>
      <c r="C851" s="4">
        <v>3676</v>
      </c>
      <c r="D851" s="4">
        <v>6</v>
      </c>
      <c r="E851" s="4">
        <v>21</v>
      </c>
      <c r="F851" t="s">
        <v>379</v>
      </c>
      <c r="G851">
        <v>1</v>
      </c>
      <c r="H851">
        <v>90</v>
      </c>
      <c r="I851" s="7">
        <v>0</v>
      </c>
    </row>
    <row r="852" spans="1:9" x14ac:dyDescent="0.25">
      <c r="A852">
        <v>849</v>
      </c>
      <c r="B852" s="5">
        <v>45397</v>
      </c>
      <c r="C852" s="4">
        <v>3142</v>
      </c>
      <c r="D852" s="4">
        <v>2</v>
      </c>
      <c r="E852" s="4">
        <v>33</v>
      </c>
      <c r="F852" t="s">
        <v>2598</v>
      </c>
      <c r="G852">
        <v>1</v>
      </c>
      <c r="H852">
        <v>85</v>
      </c>
      <c r="I852" s="7">
        <v>0.06</v>
      </c>
    </row>
    <row r="853" spans="1:9" x14ac:dyDescent="0.25">
      <c r="A853">
        <v>850</v>
      </c>
      <c r="B853" s="5">
        <v>45367</v>
      </c>
      <c r="C853" s="4">
        <v>3261</v>
      </c>
      <c r="D853" s="4">
        <v>4</v>
      </c>
      <c r="E853" s="4">
        <v>17</v>
      </c>
      <c r="F853" t="s">
        <v>373</v>
      </c>
      <c r="G853">
        <v>1</v>
      </c>
      <c r="H853">
        <v>990</v>
      </c>
      <c r="I853" s="7">
        <v>0.02</v>
      </c>
    </row>
    <row r="854" spans="1:9" x14ac:dyDescent="0.25">
      <c r="A854">
        <v>851</v>
      </c>
      <c r="B854" s="5">
        <v>45440</v>
      </c>
      <c r="C854" s="4">
        <v>2915</v>
      </c>
      <c r="D854" s="4">
        <v>5</v>
      </c>
      <c r="E854" s="4">
        <v>13</v>
      </c>
      <c r="F854" t="s">
        <v>363</v>
      </c>
      <c r="G854">
        <v>1</v>
      </c>
      <c r="H854">
        <v>2700</v>
      </c>
      <c r="I854" s="7">
        <v>0.1</v>
      </c>
    </row>
    <row r="855" spans="1:9" x14ac:dyDescent="0.25">
      <c r="A855">
        <v>852</v>
      </c>
      <c r="B855" s="5">
        <v>45344</v>
      </c>
      <c r="C855" s="4">
        <v>3622</v>
      </c>
      <c r="D855" s="4">
        <v>3</v>
      </c>
      <c r="E855" s="4">
        <v>44</v>
      </c>
      <c r="F855" t="s">
        <v>2597</v>
      </c>
      <c r="G855">
        <v>1</v>
      </c>
      <c r="H855">
        <v>185</v>
      </c>
      <c r="I855" s="7">
        <v>0.04</v>
      </c>
    </row>
    <row r="856" spans="1:9" x14ac:dyDescent="0.25">
      <c r="A856">
        <v>853</v>
      </c>
      <c r="B856" s="5">
        <v>45385</v>
      </c>
      <c r="C856" s="4">
        <v>3392</v>
      </c>
      <c r="D856" s="4">
        <v>4</v>
      </c>
      <c r="E856" s="4">
        <v>11</v>
      </c>
      <c r="F856" t="s">
        <v>361</v>
      </c>
      <c r="G856">
        <v>1</v>
      </c>
      <c r="H856">
        <v>2700</v>
      </c>
      <c r="I856" s="7">
        <v>0.04</v>
      </c>
    </row>
    <row r="857" spans="1:9" x14ac:dyDescent="0.25">
      <c r="A857">
        <v>854</v>
      </c>
      <c r="B857" s="5">
        <v>45457</v>
      </c>
      <c r="C857" s="4">
        <v>3322</v>
      </c>
      <c r="D857" s="4">
        <v>2</v>
      </c>
      <c r="E857" s="4">
        <v>9</v>
      </c>
      <c r="F857" t="s">
        <v>359</v>
      </c>
      <c r="G857">
        <v>1</v>
      </c>
      <c r="H857">
        <v>2650</v>
      </c>
      <c r="I857" s="7">
        <v>0.02</v>
      </c>
    </row>
    <row r="858" spans="1:9" x14ac:dyDescent="0.25">
      <c r="A858">
        <v>855</v>
      </c>
      <c r="B858" s="5">
        <v>45410</v>
      </c>
      <c r="C858" s="4">
        <v>3732</v>
      </c>
      <c r="D858" s="4">
        <v>4</v>
      </c>
      <c r="E858" s="4">
        <v>8</v>
      </c>
      <c r="F858" t="s">
        <v>371</v>
      </c>
      <c r="G858">
        <v>1</v>
      </c>
      <c r="H858">
        <v>3900</v>
      </c>
      <c r="I858" s="7">
        <v>0.05</v>
      </c>
    </row>
    <row r="859" spans="1:9" x14ac:dyDescent="0.25">
      <c r="A859">
        <v>856</v>
      </c>
      <c r="B859" s="5">
        <v>45383</v>
      </c>
      <c r="C859" s="4">
        <v>3067</v>
      </c>
      <c r="D859" s="4">
        <v>5</v>
      </c>
      <c r="E859" s="4">
        <v>72</v>
      </c>
      <c r="F859" t="s">
        <v>2609</v>
      </c>
      <c r="G859">
        <v>2</v>
      </c>
      <c r="H859">
        <v>12</v>
      </c>
      <c r="I859" s="7">
        <v>0.02</v>
      </c>
    </row>
    <row r="860" spans="1:9" x14ac:dyDescent="0.25">
      <c r="A860">
        <v>857</v>
      </c>
      <c r="B860" s="5">
        <v>45368</v>
      </c>
      <c r="C860" s="4">
        <v>3074</v>
      </c>
      <c r="D860" s="4">
        <v>4</v>
      </c>
      <c r="E860" s="4">
        <v>70</v>
      </c>
      <c r="F860" t="s">
        <v>2608</v>
      </c>
      <c r="G860">
        <v>2</v>
      </c>
      <c r="H860">
        <v>24</v>
      </c>
      <c r="I860" s="7">
        <v>7.0000000000000007E-2</v>
      </c>
    </row>
    <row r="861" spans="1:9" x14ac:dyDescent="0.25">
      <c r="A861">
        <v>858</v>
      </c>
      <c r="B861" s="5">
        <v>45323</v>
      </c>
      <c r="C861" s="4">
        <v>3966</v>
      </c>
      <c r="D861" s="4">
        <v>5</v>
      </c>
      <c r="E861" s="4">
        <v>9</v>
      </c>
      <c r="F861" t="s">
        <v>359</v>
      </c>
      <c r="G861">
        <v>1</v>
      </c>
      <c r="H861">
        <v>2650</v>
      </c>
      <c r="I861" s="7">
        <v>0.04</v>
      </c>
    </row>
    <row r="862" spans="1:9" x14ac:dyDescent="0.25">
      <c r="A862">
        <v>859</v>
      </c>
      <c r="B862" s="5">
        <v>45294</v>
      </c>
      <c r="C862" s="4">
        <v>2804</v>
      </c>
      <c r="D862" s="4">
        <v>1</v>
      </c>
      <c r="E862" s="4">
        <v>59</v>
      </c>
      <c r="F862" t="s">
        <v>2603</v>
      </c>
      <c r="G862">
        <v>1</v>
      </c>
      <c r="H862">
        <v>15</v>
      </c>
      <c r="I862" s="7">
        <v>0.04</v>
      </c>
    </row>
    <row r="863" spans="1:9" x14ac:dyDescent="0.25">
      <c r="A863">
        <v>860</v>
      </c>
      <c r="B863" s="5">
        <v>45402</v>
      </c>
      <c r="C863" s="4">
        <v>3742</v>
      </c>
      <c r="D863" s="4">
        <v>3</v>
      </c>
      <c r="E863" s="4">
        <v>77</v>
      </c>
      <c r="F863" t="s">
        <v>2610</v>
      </c>
      <c r="G863">
        <v>1</v>
      </c>
      <c r="H863">
        <v>399</v>
      </c>
      <c r="I863" s="7">
        <v>0.01</v>
      </c>
    </row>
    <row r="864" spans="1:9" x14ac:dyDescent="0.25">
      <c r="A864">
        <v>861</v>
      </c>
      <c r="B864" s="5">
        <v>45376</v>
      </c>
      <c r="C864" s="4">
        <v>3601</v>
      </c>
      <c r="D864" s="4">
        <v>3</v>
      </c>
      <c r="E864" s="4">
        <v>57</v>
      </c>
      <c r="F864" t="s">
        <v>2603</v>
      </c>
      <c r="G864">
        <v>2</v>
      </c>
      <c r="H864">
        <v>15</v>
      </c>
      <c r="I864" s="7">
        <v>0</v>
      </c>
    </row>
    <row r="865" spans="1:9" x14ac:dyDescent="0.25">
      <c r="A865">
        <v>862</v>
      </c>
      <c r="B865" s="5">
        <v>45317</v>
      </c>
      <c r="C865" s="4">
        <v>3964</v>
      </c>
      <c r="D865" s="4">
        <v>1</v>
      </c>
      <c r="E865" s="4">
        <v>49</v>
      </c>
      <c r="F865" t="s">
        <v>2600</v>
      </c>
      <c r="G865">
        <v>4</v>
      </c>
      <c r="H865">
        <v>6</v>
      </c>
      <c r="I865" s="7">
        <v>0</v>
      </c>
    </row>
    <row r="866" spans="1:9" x14ac:dyDescent="0.25">
      <c r="A866">
        <v>863</v>
      </c>
      <c r="B866" s="5">
        <v>45432</v>
      </c>
      <c r="C866" s="4">
        <v>3236</v>
      </c>
      <c r="D866" s="4">
        <v>4</v>
      </c>
      <c r="E866" s="4">
        <v>6</v>
      </c>
      <c r="F866" t="s">
        <v>369</v>
      </c>
      <c r="G866">
        <v>1</v>
      </c>
      <c r="H866">
        <v>3900</v>
      </c>
      <c r="I866" s="7">
        <v>0.04</v>
      </c>
    </row>
    <row r="867" spans="1:9" x14ac:dyDescent="0.25">
      <c r="A867">
        <v>864</v>
      </c>
      <c r="B867" s="5">
        <v>45456</v>
      </c>
      <c r="C867" s="4">
        <v>3847</v>
      </c>
      <c r="D867" s="4">
        <v>3</v>
      </c>
      <c r="E867" s="4">
        <v>35</v>
      </c>
      <c r="F867" t="s">
        <v>2593</v>
      </c>
      <c r="G867">
        <v>1</v>
      </c>
      <c r="H867">
        <v>190</v>
      </c>
      <c r="I867" s="7">
        <v>0.09</v>
      </c>
    </row>
    <row r="868" spans="1:9" x14ac:dyDescent="0.25">
      <c r="A868">
        <v>865</v>
      </c>
      <c r="B868" s="5">
        <v>45405</v>
      </c>
      <c r="C868" s="4">
        <v>3003</v>
      </c>
      <c r="D868" s="4">
        <v>5</v>
      </c>
      <c r="E868" s="4">
        <v>28</v>
      </c>
      <c r="F868" t="s">
        <v>384</v>
      </c>
      <c r="G868">
        <v>1</v>
      </c>
      <c r="H868">
        <v>150</v>
      </c>
      <c r="I868" s="7">
        <v>0.08</v>
      </c>
    </row>
    <row r="869" spans="1:9" x14ac:dyDescent="0.25">
      <c r="A869">
        <v>866</v>
      </c>
      <c r="B869" s="5">
        <v>45438</v>
      </c>
      <c r="C869" s="4">
        <v>3978</v>
      </c>
      <c r="D869" s="4">
        <v>2</v>
      </c>
      <c r="E869" s="4">
        <v>2</v>
      </c>
      <c r="F869" t="s">
        <v>355</v>
      </c>
      <c r="G869">
        <v>1</v>
      </c>
      <c r="H869">
        <v>7800</v>
      </c>
      <c r="I869" s="7">
        <v>0.08</v>
      </c>
    </row>
    <row r="870" spans="1:9" x14ac:dyDescent="0.25">
      <c r="A870">
        <v>867</v>
      </c>
      <c r="B870" s="5">
        <v>45415</v>
      </c>
      <c r="C870" s="4">
        <v>3285</v>
      </c>
      <c r="D870" s="4">
        <v>5</v>
      </c>
      <c r="E870" s="4">
        <v>5</v>
      </c>
      <c r="F870" t="s">
        <v>368</v>
      </c>
      <c r="G870">
        <v>1</v>
      </c>
      <c r="H870">
        <v>3900</v>
      </c>
      <c r="I870" s="7">
        <v>0.01</v>
      </c>
    </row>
    <row r="871" spans="1:9" x14ac:dyDescent="0.25">
      <c r="A871">
        <v>868</v>
      </c>
      <c r="B871" s="5">
        <v>45295</v>
      </c>
      <c r="C871" s="4">
        <v>3744</v>
      </c>
      <c r="D871" s="4">
        <v>1</v>
      </c>
      <c r="E871" s="4">
        <v>49</v>
      </c>
      <c r="F871" t="s">
        <v>2600</v>
      </c>
      <c r="G871">
        <v>3</v>
      </c>
      <c r="H871">
        <v>6</v>
      </c>
      <c r="I871" s="7">
        <v>0.02</v>
      </c>
    </row>
    <row r="872" spans="1:9" x14ac:dyDescent="0.25">
      <c r="A872">
        <v>869</v>
      </c>
      <c r="B872" s="5">
        <v>45425</v>
      </c>
      <c r="C872" s="4">
        <v>3372</v>
      </c>
      <c r="D872" s="4">
        <v>5</v>
      </c>
      <c r="E872" s="4">
        <v>7</v>
      </c>
      <c r="F872" t="s">
        <v>370</v>
      </c>
      <c r="G872">
        <v>1</v>
      </c>
      <c r="H872">
        <v>3900</v>
      </c>
      <c r="I872" s="7">
        <v>0.08</v>
      </c>
    </row>
    <row r="873" spans="1:9" x14ac:dyDescent="0.25">
      <c r="A873">
        <v>870</v>
      </c>
      <c r="B873" s="5">
        <v>45432</v>
      </c>
      <c r="C873" s="4">
        <v>3302</v>
      </c>
      <c r="D873" s="4">
        <v>3</v>
      </c>
      <c r="E873" s="4">
        <v>18</v>
      </c>
      <c r="F873" t="s">
        <v>374</v>
      </c>
      <c r="G873">
        <v>1</v>
      </c>
      <c r="H873">
        <v>960</v>
      </c>
      <c r="I873" s="7">
        <v>0.05</v>
      </c>
    </row>
    <row r="874" spans="1:9" x14ac:dyDescent="0.25">
      <c r="A874">
        <v>871</v>
      </c>
      <c r="B874" s="5">
        <v>45463</v>
      </c>
      <c r="C874" s="4">
        <v>3145</v>
      </c>
      <c r="D874" s="4">
        <v>2</v>
      </c>
      <c r="E874" s="4">
        <v>12</v>
      </c>
      <c r="F874" t="s">
        <v>362</v>
      </c>
      <c r="G874">
        <v>1</v>
      </c>
      <c r="H874">
        <v>2700</v>
      </c>
      <c r="I874" s="7">
        <v>0.04</v>
      </c>
    </row>
    <row r="875" spans="1:9" x14ac:dyDescent="0.25">
      <c r="A875">
        <v>872</v>
      </c>
      <c r="B875" s="5">
        <v>45470</v>
      </c>
      <c r="C875" s="4">
        <v>3562</v>
      </c>
      <c r="D875" s="4">
        <v>5</v>
      </c>
      <c r="E875" s="4">
        <v>51</v>
      </c>
      <c r="F875" t="s">
        <v>2601</v>
      </c>
      <c r="G875">
        <v>4</v>
      </c>
      <c r="H875">
        <v>6</v>
      </c>
      <c r="I875" s="7">
        <v>0.06</v>
      </c>
    </row>
    <row r="876" spans="1:9" x14ac:dyDescent="0.25">
      <c r="A876">
        <v>873</v>
      </c>
      <c r="B876" s="5">
        <v>45327</v>
      </c>
      <c r="C876" s="4">
        <v>3155</v>
      </c>
      <c r="D876" s="4">
        <v>4</v>
      </c>
      <c r="E876" s="4">
        <v>7</v>
      </c>
      <c r="F876" t="s">
        <v>370</v>
      </c>
      <c r="G876">
        <v>1</v>
      </c>
      <c r="H876">
        <v>3900</v>
      </c>
      <c r="I876" s="7">
        <v>0.03</v>
      </c>
    </row>
    <row r="877" spans="1:9" x14ac:dyDescent="0.25">
      <c r="A877">
        <v>874</v>
      </c>
      <c r="B877" s="5">
        <v>45453</v>
      </c>
      <c r="C877" s="4">
        <v>3732</v>
      </c>
      <c r="D877" s="4">
        <v>4</v>
      </c>
      <c r="E877" s="4">
        <v>27</v>
      </c>
      <c r="F877" t="s">
        <v>383</v>
      </c>
      <c r="G877">
        <v>2</v>
      </c>
      <c r="H877">
        <v>10</v>
      </c>
      <c r="I877" s="7">
        <v>7.0000000000000007E-2</v>
      </c>
    </row>
    <row r="878" spans="1:9" x14ac:dyDescent="0.25">
      <c r="A878">
        <v>875</v>
      </c>
      <c r="B878" s="5">
        <v>45358</v>
      </c>
      <c r="C878" s="4">
        <v>3155</v>
      </c>
      <c r="D878" s="4">
        <v>6</v>
      </c>
      <c r="E878" s="4">
        <v>52</v>
      </c>
      <c r="F878" t="s">
        <v>2602</v>
      </c>
      <c r="G878">
        <v>1</v>
      </c>
      <c r="H878">
        <v>25</v>
      </c>
      <c r="I878" s="7">
        <v>7.0000000000000007E-2</v>
      </c>
    </row>
    <row r="879" spans="1:9" x14ac:dyDescent="0.25">
      <c r="A879">
        <v>876</v>
      </c>
      <c r="B879" s="5">
        <v>45455</v>
      </c>
      <c r="C879" s="4">
        <v>3527</v>
      </c>
      <c r="D879" s="4">
        <v>5</v>
      </c>
      <c r="E879" s="4">
        <v>11</v>
      </c>
      <c r="F879" t="s">
        <v>361</v>
      </c>
      <c r="G879">
        <v>1</v>
      </c>
      <c r="H879">
        <v>2700</v>
      </c>
      <c r="I879" s="7">
        <v>0.02</v>
      </c>
    </row>
    <row r="880" spans="1:9" x14ac:dyDescent="0.25">
      <c r="A880">
        <v>877</v>
      </c>
      <c r="B880" s="5">
        <v>45364</v>
      </c>
      <c r="C880" s="4">
        <v>3609</v>
      </c>
      <c r="D880" s="4">
        <v>6</v>
      </c>
      <c r="E880" s="4">
        <v>7</v>
      </c>
      <c r="F880" t="s">
        <v>370</v>
      </c>
      <c r="G880">
        <v>1</v>
      </c>
      <c r="H880">
        <v>3900</v>
      </c>
      <c r="I880" s="7">
        <v>0.09</v>
      </c>
    </row>
    <row r="881" spans="1:9" x14ac:dyDescent="0.25">
      <c r="A881">
        <v>878</v>
      </c>
      <c r="B881" s="5">
        <v>45373</v>
      </c>
      <c r="C881" s="4">
        <v>3490</v>
      </c>
      <c r="D881" s="4">
        <v>5</v>
      </c>
      <c r="E881" s="4">
        <v>31</v>
      </c>
      <c r="F881" t="s">
        <v>387</v>
      </c>
      <c r="G881">
        <v>1</v>
      </c>
      <c r="H881">
        <v>60</v>
      </c>
      <c r="I881" s="7">
        <v>0.05</v>
      </c>
    </row>
    <row r="882" spans="1:9" x14ac:dyDescent="0.25">
      <c r="A882">
        <v>879</v>
      </c>
      <c r="B882" s="5">
        <v>45442</v>
      </c>
      <c r="C882" s="4">
        <v>3666</v>
      </c>
      <c r="D882" s="4">
        <v>2</v>
      </c>
      <c r="E882" s="4">
        <v>75</v>
      </c>
      <c r="F882" t="s">
        <v>2610</v>
      </c>
      <c r="G882">
        <v>1</v>
      </c>
      <c r="H882">
        <v>399</v>
      </c>
      <c r="I882" s="7">
        <v>7.0000000000000007E-2</v>
      </c>
    </row>
    <row r="883" spans="1:9" x14ac:dyDescent="0.25">
      <c r="A883">
        <v>880</v>
      </c>
      <c r="B883" s="5">
        <v>45402</v>
      </c>
      <c r="C883" s="4">
        <v>3815</v>
      </c>
      <c r="D883" s="4">
        <v>2</v>
      </c>
      <c r="E883" s="4">
        <v>11</v>
      </c>
      <c r="F883" t="s">
        <v>361</v>
      </c>
      <c r="G883">
        <v>1</v>
      </c>
      <c r="H883">
        <v>2700</v>
      </c>
      <c r="I883" s="7">
        <v>0.03</v>
      </c>
    </row>
    <row r="884" spans="1:9" x14ac:dyDescent="0.25">
      <c r="A884">
        <v>881</v>
      </c>
      <c r="B884" s="5">
        <v>45339</v>
      </c>
      <c r="C884" s="4">
        <v>3096</v>
      </c>
      <c r="D884" s="4">
        <v>1</v>
      </c>
      <c r="E884" s="4">
        <v>50</v>
      </c>
      <c r="F884" t="s">
        <v>2601</v>
      </c>
      <c r="G884">
        <v>4</v>
      </c>
      <c r="H884">
        <v>6</v>
      </c>
      <c r="I884" s="7">
        <v>0</v>
      </c>
    </row>
    <row r="885" spans="1:9" x14ac:dyDescent="0.25">
      <c r="A885">
        <v>882</v>
      </c>
      <c r="B885" s="5">
        <v>45325</v>
      </c>
      <c r="C885" s="4">
        <v>3118</v>
      </c>
      <c r="D885" s="4">
        <v>4</v>
      </c>
      <c r="E885" s="4">
        <v>15</v>
      </c>
      <c r="F885" t="s">
        <v>366</v>
      </c>
      <c r="G885">
        <v>1</v>
      </c>
      <c r="H885">
        <v>950</v>
      </c>
      <c r="I885" s="7">
        <v>0.03</v>
      </c>
    </row>
    <row r="886" spans="1:9" x14ac:dyDescent="0.25">
      <c r="A886">
        <v>883</v>
      </c>
      <c r="B886" s="5">
        <v>45412</v>
      </c>
      <c r="C886" s="4">
        <v>2974</v>
      </c>
      <c r="D886" s="4">
        <v>5</v>
      </c>
      <c r="E886" s="4">
        <v>11</v>
      </c>
      <c r="F886" t="s">
        <v>361</v>
      </c>
      <c r="G886">
        <v>1</v>
      </c>
      <c r="H886">
        <v>2700</v>
      </c>
      <c r="I886" s="7">
        <v>7.0000000000000007E-2</v>
      </c>
    </row>
    <row r="887" spans="1:9" x14ac:dyDescent="0.25">
      <c r="A887">
        <v>884</v>
      </c>
      <c r="B887" s="5">
        <v>45454</v>
      </c>
      <c r="C887" s="4">
        <v>3683</v>
      </c>
      <c r="D887" s="4">
        <v>2</v>
      </c>
      <c r="E887" s="4">
        <v>65</v>
      </c>
      <c r="F887" t="s">
        <v>2605</v>
      </c>
      <c r="G887">
        <v>4</v>
      </c>
      <c r="H887">
        <v>25</v>
      </c>
      <c r="I887" s="7">
        <v>0.01</v>
      </c>
    </row>
    <row r="888" spans="1:9" x14ac:dyDescent="0.25">
      <c r="A888">
        <v>885</v>
      </c>
      <c r="B888" s="5">
        <v>45292</v>
      </c>
      <c r="C888" s="4">
        <v>3419</v>
      </c>
      <c r="D888" s="4">
        <v>2</v>
      </c>
      <c r="E888" s="4">
        <v>71</v>
      </c>
      <c r="F888" t="s">
        <v>2609</v>
      </c>
      <c r="G888">
        <v>1</v>
      </c>
      <c r="H888">
        <v>12</v>
      </c>
      <c r="I888" s="7">
        <v>0.05</v>
      </c>
    </row>
    <row r="889" spans="1:9" x14ac:dyDescent="0.25">
      <c r="A889">
        <v>886</v>
      </c>
      <c r="B889" s="5">
        <v>45445</v>
      </c>
      <c r="C889" s="4">
        <v>2999</v>
      </c>
      <c r="D889" s="4">
        <v>5</v>
      </c>
      <c r="E889" s="4">
        <v>40</v>
      </c>
      <c r="F889" t="s">
        <v>2596</v>
      </c>
      <c r="G889">
        <v>1</v>
      </c>
      <c r="H889">
        <v>155</v>
      </c>
      <c r="I889" s="7">
        <v>0.08</v>
      </c>
    </row>
    <row r="890" spans="1:9" x14ac:dyDescent="0.25">
      <c r="A890">
        <v>887</v>
      </c>
      <c r="B890" s="5">
        <v>45439</v>
      </c>
      <c r="C890" s="4">
        <v>3571</v>
      </c>
      <c r="D890" s="4">
        <v>5</v>
      </c>
      <c r="E890" s="4">
        <v>23</v>
      </c>
      <c r="F890" t="s">
        <v>378</v>
      </c>
      <c r="G890">
        <v>1</v>
      </c>
      <c r="H890">
        <v>75</v>
      </c>
      <c r="I890" s="7">
        <v>0.02</v>
      </c>
    </row>
    <row r="891" spans="1:9" x14ac:dyDescent="0.25">
      <c r="A891">
        <v>888</v>
      </c>
      <c r="B891" s="5">
        <v>45421</v>
      </c>
      <c r="C891" s="4">
        <v>3760</v>
      </c>
      <c r="D891" s="4">
        <v>3</v>
      </c>
      <c r="E891" s="4">
        <v>73</v>
      </c>
      <c r="F891" t="s">
        <v>2610</v>
      </c>
      <c r="G891">
        <v>1</v>
      </c>
      <c r="H891">
        <v>399</v>
      </c>
      <c r="I891" s="7">
        <v>0</v>
      </c>
    </row>
    <row r="892" spans="1:9" x14ac:dyDescent="0.25">
      <c r="A892">
        <v>889</v>
      </c>
      <c r="B892" s="5">
        <v>45307</v>
      </c>
      <c r="C892" s="4">
        <v>3205</v>
      </c>
      <c r="D892" s="4">
        <v>4</v>
      </c>
      <c r="E892" s="4">
        <v>9</v>
      </c>
      <c r="F892" t="s">
        <v>359</v>
      </c>
      <c r="G892">
        <v>1</v>
      </c>
      <c r="H892">
        <v>2650</v>
      </c>
      <c r="I892" s="7">
        <v>0.06</v>
      </c>
    </row>
    <row r="893" spans="1:9" x14ac:dyDescent="0.25">
      <c r="A893">
        <v>890</v>
      </c>
      <c r="B893" s="5">
        <v>45302</v>
      </c>
      <c r="C893" s="4">
        <v>2819</v>
      </c>
      <c r="D893" s="4">
        <v>5</v>
      </c>
      <c r="E893" s="4">
        <v>67</v>
      </c>
      <c r="F893" t="s">
        <v>2607</v>
      </c>
      <c r="G893">
        <v>2</v>
      </c>
      <c r="H893">
        <v>24</v>
      </c>
      <c r="I893" s="7">
        <v>0.01</v>
      </c>
    </row>
    <row r="894" spans="1:9" x14ac:dyDescent="0.25">
      <c r="A894">
        <v>891</v>
      </c>
      <c r="B894" s="5">
        <v>45448</v>
      </c>
      <c r="C894" s="4">
        <v>2937</v>
      </c>
      <c r="D894" s="4">
        <v>6</v>
      </c>
      <c r="E894" s="4">
        <v>1</v>
      </c>
      <c r="F894" t="s">
        <v>348</v>
      </c>
      <c r="G894">
        <v>1</v>
      </c>
      <c r="H894">
        <v>7500</v>
      </c>
      <c r="I894" s="7">
        <v>0.02</v>
      </c>
    </row>
    <row r="895" spans="1:9" x14ac:dyDescent="0.25">
      <c r="A895">
        <v>892</v>
      </c>
      <c r="B895" s="5">
        <v>45386</v>
      </c>
      <c r="C895" s="4">
        <v>3516</v>
      </c>
      <c r="D895" s="4">
        <v>5</v>
      </c>
      <c r="E895" s="4">
        <v>62</v>
      </c>
      <c r="F895" t="s">
        <v>2588</v>
      </c>
      <c r="G895">
        <v>4</v>
      </c>
      <c r="H895">
        <v>19</v>
      </c>
      <c r="I895" s="7">
        <v>0.01</v>
      </c>
    </row>
    <row r="896" spans="1:9" x14ac:dyDescent="0.25">
      <c r="A896">
        <v>893</v>
      </c>
      <c r="B896" s="5">
        <v>45362</v>
      </c>
      <c r="C896" s="4">
        <v>3084</v>
      </c>
      <c r="D896" s="4">
        <v>2</v>
      </c>
      <c r="E896" s="4">
        <v>38</v>
      </c>
      <c r="F896" t="s">
        <v>2596</v>
      </c>
      <c r="G896">
        <v>1</v>
      </c>
      <c r="H896">
        <v>155</v>
      </c>
      <c r="I896" s="7">
        <v>0.02</v>
      </c>
    </row>
    <row r="897" spans="1:9" x14ac:dyDescent="0.25">
      <c r="A897">
        <v>894</v>
      </c>
      <c r="B897" s="5">
        <v>45348</v>
      </c>
      <c r="C897" s="4">
        <v>3304</v>
      </c>
      <c r="D897" s="4">
        <v>6</v>
      </c>
      <c r="E897" s="4">
        <v>62</v>
      </c>
      <c r="F897" t="s">
        <v>2588</v>
      </c>
      <c r="G897">
        <v>3</v>
      </c>
      <c r="H897">
        <v>19</v>
      </c>
      <c r="I897" s="7">
        <v>0.03</v>
      </c>
    </row>
    <row r="898" spans="1:9" x14ac:dyDescent="0.25">
      <c r="A898">
        <v>895</v>
      </c>
      <c r="B898" s="5">
        <v>45400</v>
      </c>
      <c r="C898" s="4">
        <v>3335</v>
      </c>
      <c r="D898" s="4">
        <v>5</v>
      </c>
      <c r="E898" s="4">
        <v>17</v>
      </c>
      <c r="F898" t="s">
        <v>373</v>
      </c>
      <c r="G898">
        <v>1</v>
      </c>
      <c r="H898">
        <v>990</v>
      </c>
      <c r="I898" s="7">
        <v>0.09</v>
      </c>
    </row>
    <row r="899" spans="1:9" x14ac:dyDescent="0.25">
      <c r="A899">
        <v>896</v>
      </c>
      <c r="B899" s="5">
        <v>45387</v>
      </c>
      <c r="C899" s="4">
        <v>3958</v>
      </c>
      <c r="D899" s="4">
        <v>1</v>
      </c>
      <c r="E899" s="4">
        <v>33</v>
      </c>
      <c r="F899" t="s">
        <v>2598</v>
      </c>
      <c r="G899">
        <v>1</v>
      </c>
      <c r="H899">
        <v>85</v>
      </c>
      <c r="I899" s="7">
        <v>0.04</v>
      </c>
    </row>
    <row r="900" spans="1:9" x14ac:dyDescent="0.25">
      <c r="A900">
        <v>897</v>
      </c>
      <c r="B900" s="5">
        <v>45436</v>
      </c>
      <c r="C900" s="4">
        <v>3901</v>
      </c>
      <c r="D900" s="4">
        <v>1</v>
      </c>
      <c r="E900" s="4">
        <v>73</v>
      </c>
      <c r="F900" t="s">
        <v>2610</v>
      </c>
      <c r="G900">
        <v>1</v>
      </c>
      <c r="H900">
        <v>399</v>
      </c>
      <c r="I900" s="7">
        <v>0.04</v>
      </c>
    </row>
    <row r="901" spans="1:9" x14ac:dyDescent="0.25">
      <c r="A901">
        <v>898</v>
      </c>
      <c r="B901" s="5">
        <v>45328</v>
      </c>
      <c r="C901" s="4">
        <v>3416</v>
      </c>
      <c r="D901" s="4">
        <v>6</v>
      </c>
      <c r="E901" s="4">
        <v>71</v>
      </c>
      <c r="F901" t="s">
        <v>2609</v>
      </c>
      <c r="G901">
        <v>2</v>
      </c>
      <c r="H901">
        <v>12</v>
      </c>
      <c r="I901" s="7">
        <v>0.01</v>
      </c>
    </row>
    <row r="902" spans="1:9" x14ac:dyDescent="0.25">
      <c r="A902">
        <v>899</v>
      </c>
      <c r="B902" s="5">
        <v>45304</v>
      </c>
      <c r="C902" s="4">
        <v>3919</v>
      </c>
      <c r="D902" s="4">
        <v>4</v>
      </c>
      <c r="E902" s="4">
        <v>14</v>
      </c>
      <c r="F902" t="s">
        <v>364</v>
      </c>
      <c r="G902">
        <v>1</v>
      </c>
      <c r="H902">
        <v>2700</v>
      </c>
      <c r="I902" s="7">
        <v>0.1</v>
      </c>
    </row>
    <row r="903" spans="1:9" x14ac:dyDescent="0.25">
      <c r="A903">
        <v>900</v>
      </c>
      <c r="B903" s="5">
        <v>45417</v>
      </c>
      <c r="C903" s="4">
        <v>3579</v>
      </c>
      <c r="D903" s="4">
        <v>3</v>
      </c>
      <c r="E903" s="4">
        <v>2</v>
      </c>
      <c r="F903" t="s">
        <v>355</v>
      </c>
      <c r="G903">
        <v>1</v>
      </c>
      <c r="H903">
        <v>7800</v>
      </c>
      <c r="I903" s="7">
        <v>0.04</v>
      </c>
    </row>
    <row r="904" spans="1:9" x14ac:dyDescent="0.25">
      <c r="A904">
        <v>901</v>
      </c>
      <c r="B904" s="5">
        <v>45376</v>
      </c>
      <c r="C904" s="4">
        <v>3709</v>
      </c>
      <c r="D904" s="4">
        <v>5</v>
      </c>
      <c r="E904" s="4">
        <v>41</v>
      </c>
      <c r="F904" t="s">
        <v>2596</v>
      </c>
      <c r="G904">
        <v>1</v>
      </c>
      <c r="H904">
        <v>155</v>
      </c>
      <c r="I904" s="7">
        <v>0.04</v>
      </c>
    </row>
    <row r="905" spans="1:9" x14ac:dyDescent="0.25">
      <c r="A905">
        <v>902</v>
      </c>
      <c r="B905" s="5">
        <v>45398</v>
      </c>
      <c r="C905" s="4">
        <v>3043</v>
      </c>
      <c r="D905" s="4">
        <v>2</v>
      </c>
      <c r="E905" s="4">
        <v>63</v>
      </c>
      <c r="F905" t="s">
        <v>2588</v>
      </c>
      <c r="G905">
        <v>3</v>
      </c>
      <c r="H905">
        <v>19</v>
      </c>
      <c r="I905" s="7">
        <v>0.01</v>
      </c>
    </row>
    <row r="906" spans="1:9" x14ac:dyDescent="0.25">
      <c r="A906">
        <v>903</v>
      </c>
      <c r="B906" s="5">
        <v>45309</v>
      </c>
      <c r="C906" s="4">
        <v>3429</v>
      </c>
      <c r="D906" s="4">
        <v>2</v>
      </c>
      <c r="E906" s="4">
        <v>21</v>
      </c>
      <c r="F906" t="s">
        <v>379</v>
      </c>
      <c r="G906">
        <v>1</v>
      </c>
      <c r="H906">
        <v>90</v>
      </c>
      <c r="I906" s="7">
        <v>0.02</v>
      </c>
    </row>
    <row r="907" spans="1:9" x14ac:dyDescent="0.25">
      <c r="A907">
        <v>904</v>
      </c>
      <c r="B907" s="5">
        <v>45450</v>
      </c>
      <c r="C907" s="4">
        <v>2949</v>
      </c>
      <c r="D907" s="4">
        <v>5</v>
      </c>
      <c r="E907" s="4">
        <v>18</v>
      </c>
      <c r="F907" t="s">
        <v>374</v>
      </c>
      <c r="G907">
        <v>1</v>
      </c>
      <c r="H907">
        <v>960</v>
      </c>
      <c r="I907" s="7">
        <v>0.01</v>
      </c>
    </row>
    <row r="908" spans="1:9" x14ac:dyDescent="0.25">
      <c r="A908">
        <v>905</v>
      </c>
      <c r="B908" s="5">
        <v>45409</v>
      </c>
      <c r="C908" s="4">
        <v>3338</v>
      </c>
      <c r="D908" s="4">
        <v>5</v>
      </c>
      <c r="E908" s="4">
        <v>21</v>
      </c>
      <c r="F908" t="s">
        <v>379</v>
      </c>
      <c r="G908">
        <v>2</v>
      </c>
      <c r="H908">
        <v>90</v>
      </c>
      <c r="I908" s="7">
        <v>0.05</v>
      </c>
    </row>
    <row r="909" spans="1:9" x14ac:dyDescent="0.25">
      <c r="A909">
        <v>906</v>
      </c>
      <c r="B909" s="5">
        <v>45365</v>
      </c>
      <c r="C909" s="4">
        <v>3049</v>
      </c>
      <c r="D909" s="4">
        <v>5</v>
      </c>
      <c r="E909" s="4">
        <v>55</v>
      </c>
      <c r="F909" t="s">
        <v>2603</v>
      </c>
      <c r="G909">
        <v>4</v>
      </c>
      <c r="H909">
        <v>15</v>
      </c>
      <c r="I909" s="7">
        <v>0.06</v>
      </c>
    </row>
    <row r="910" spans="1:9" x14ac:dyDescent="0.25">
      <c r="A910">
        <v>907</v>
      </c>
      <c r="B910" s="5">
        <v>45294</v>
      </c>
      <c r="C910" s="4">
        <v>3605</v>
      </c>
      <c r="D910" s="4">
        <v>3</v>
      </c>
      <c r="E910" s="4">
        <v>4</v>
      </c>
      <c r="F910" t="s">
        <v>367</v>
      </c>
      <c r="G910">
        <v>1</v>
      </c>
      <c r="H910">
        <v>3700</v>
      </c>
      <c r="I910" s="7">
        <v>0.03</v>
      </c>
    </row>
    <row r="911" spans="1:9" x14ac:dyDescent="0.25">
      <c r="A911">
        <v>908</v>
      </c>
      <c r="B911" s="5">
        <v>45341</v>
      </c>
      <c r="C911" s="4">
        <v>3657</v>
      </c>
      <c r="D911" s="4">
        <v>6</v>
      </c>
      <c r="E911" s="4">
        <v>53</v>
      </c>
      <c r="F911" t="s">
        <v>2603</v>
      </c>
      <c r="G911">
        <v>2</v>
      </c>
      <c r="H911">
        <v>15</v>
      </c>
      <c r="I911" s="7">
        <v>0.05</v>
      </c>
    </row>
    <row r="912" spans="1:9" x14ac:dyDescent="0.25">
      <c r="A912">
        <v>909</v>
      </c>
      <c r="B912" s="5">
        <v>45311</v>
      </c>
      <c r="C912" s="4">
        <v>3455</v>
      </c>
      <c r="D912" s="4">
        <v>1</v>
      </c>
      <c r="E912" s="4">
        <v>40</v>
      </c>
      <c r="F912" t="s">
        <v>2596</v>
      </c>
      <c r="G912">
        <v>1</v>
      </c>
      <c r="H912">
        <v>155</v>
      </c>
      <c r="I912" s="7">
        <v>0</v>
      </c>
    </row>
    <row r="913" spans="1:9" x14ac:dyDescent="0.25">
      <c r="A913">
        <v>910</v>
      </c>
      <c r="B913" s="5">
        <v>45473</v>
      </c>
      <c r="C913" s="4">
        <v>3033</v>
      </c>
      <c r="D913" s="4">
        <v>1</v>
      </c>
      <c r="E913" s="4">
        <v>67</v>
      </c>
      <c r="F913" t="s">
        <v>2607</v>
      </c>
      <c r="G913">
        <v>1</v>
      </c>
      <c r="H913">
        <v>24</v>
      </c>
      <c r="I913" s="7">
        <v>0.08</v>
      </c>
    </row>
    <row r="914" spans="1:9" x14ac:dyDescent="0.25">
      <c r="A914">
        <v>911</v>
      </c>
      <c r="B914" s="5">
        <v>45460</v>
      </c>
      <c r="C914" s="4">
        <v>3407</v>
      </c>
      <c r="D914" s="4">
        <v>3</v>
      </c>
      <c r="E914" s="4">
        <v>18</v>
      </c>
      <c r="F914" t="s">
        <v>374</v>
      </c>
      <c r="G914">
        <v>1</v>
      </c>
      <c r="H914">
        <v>960</v>
      </c>
      <c r="I914" s="7">
        <v>7.0000000000000007E-2</v>
      </c>
    </row>
    <row r="915" spans="1:9" x14ac:dyDescent="0.25">
      <c r="A915">
        <v>912</v>
      </c>
      <c r="B915" s="5">
        <v>45376</v>
      </c>
      <c r="C915" s="4">
        <v>3938</v>
      </c>
      <c r="D915" s="4">
        <v>5</v>
      </c>
      <c r="E915" s="4">
        <v>17</v>
      </c>
      <c r="F915" t="s">
        <v>373</v>
      </c>
      <c r="G915">
        <v>1</v>
      </c>
      <c r="H915">
        <v>990</v>
      </c>
      <c r="I915" s="7">
        <v>0.04</v>
      </c>
    </row>
    <row r="916" spans="1:9" x14ac:dyDescent="0.25">
      <c r="A916">
        <v>913</v>
      </c>
      <c r="B916" s="5">
        <v>45412</v>
      </c>
      <c r="C916" s="4">
        <v>3864</v>
      </c>
      <c r="D916" s="4">
        <v>2</v>
      </c>
      <c r="E916" s="4">
        <v>18</v>
      </c>
      <c r="F916" t="s">
        <v>374</v>
      </c>
      <c r="G916">
        <v>1</v>
      </c>
      <c r="H916">
        <v>960</v>
      </c>
      <c r="I916" s="7">
        <v>0.06</v>
      </c>
    </row>
    <row r="917" spans="1:9" x14ac:dyDescent="0.25">
      <c r="A917">
        <v>914</v>
      </c>
      <c r="B917" s="5">
        <v>45436</v>
      </c>
      <c r="C917" s="4">
        <v>3627</v>
      </c>
      <c r="D917" s="4">
        <v>4</v>
      </c>
      <c r="E917" s="4">
        <v>3</v>
      </c>
      <c r="F917" t="s">
        <v>356</v>
      </c>
      <c r="G917">
        <v>1</v>
      </c>
      <c r="H917">
        <v>7700</v>
      </c>
      <c r="I917" s="7">
        <v>0.09</v>
      </c>
    </row>
    <row r="918" spans="1:9" x14ac:dyDescent="0.25">
      <c r="A918">
        <v>915</v>
      </c>
      <c r="B918" s="5">
        <v>45375</v>
      </c>
      <c r="C918" s="4">
        <v>3970</v>
      </c>
      <c r="D918" s="4">
        <v>3</v>
      </c>
      <c r="E918" s="4">
        <v>3</v>
      </c>
      <c r="F918" t="s">
        <v>356</v>
      </c>
      <c r="G918">
        <v>1</v>
      </c>
      <c r="H918">
        <v>7700</v>
      </c>
      <c r="I918" s="7">
        <v>0.09</v>
      </c>
    </row>
    <row r="919" spans="1:9" x14ac:dyDescent="0.25">
      <c r="A919">
        <v>916</v>
      </c>
      <c r="B919" s="5">
        <v>45323</v>
      </c>
      <c r="C919" s="4">
        <v>3165</v>
      </c>
      <c r="D919" s="4">
        <v>4</v>
      </c>
      <c r="E919" s="4">
        <v>10</v>
      </c>
      <c r="F919" t="s">
        <v>360</v>
      </c>
      <c r="G919">
        <v>1</v>
      </c>
      <c r="H919">
        <v>2700</v>
      </c>
      <c r="I919" s="7">
        <v>0.09</v>
      </c>
    </row>
    <row r="920" spans="1:9" x14ac:dyDescent="0.25">
      <c r="A920">
        <v>917</v>
      </c>
      <c r="B920" s="5">
        <v>45338</v>
      </c>
      <c r="C920" s="4">
        <v>3750</v>
      </c>
      <c r="D920" s="4">
        <v>2</v>
      </c>
      <c r="E920" s="4">
        <v>66</v>
      </c>
      <c r="F920" t="s">
        <v>2606</v>
      </c>
      <c r="G920">
        <v>2</v>
      </c>
      <c r="H920">
        <v>23</v>
      </c>
      <c r="I920" s="7">
        <v>0.08</v>
      </c>
    </row>
    <row r="921" spans="1:9" x14ac:dyDescent="0.25">
      <c r="A921">
        <v>918</v>
      </c>
      <c r="B921" s="5">
        <v>45421</v>
      </c>
      <c r="C921" s="4">
        <v>3473</v>
      </c>
      <c r="D921" s="4">
        <v>2</v>
      </c>
      <c r="E921" s="4">
        <v>22</v>
      </c>
      <c r="F921" t="s">
        <v>377</v>
      </c>
      <c r="G921">
        <v>2</v>
      </c>
      <c r="H921">
        <v>85</v>
      </c>
      <c r="I921" s="7">
        <v>0.05</v>
      </c>
    </row>
    <row r="922" spans="1:9" x14ac:dyDescent="0.25">
      <c r="A922">
        <v>919</v>
      </c>
      <c r="B922" s="5">
        <v>45346</v>
      </c>
      <c r="C922" s="4">
        <v>3553</v>
      </c>
      <c r="D922" s="4">
        <v>1</v>
      </c>
      <c r="E922" s="4">
        <v>31</v>
      </c>
      <c r="F922" t="s">
        <v>387</v>
      </c>
      <c r="G922">
        <v>1</v>
      </c>
      <c r="H922">
        <v>60</v>
      </c>
      <c r="I922" s="7">
        <v>0.09</v>
      </c>
    </row>
    <row r="923" spans="1:9" x14ac:dyDescent="0.25">
      <c r="A923">
        <v>920</v>
      </c>
      <c r="B923" s="5">
        <v>45388</v>
      </c>
      <c r="C923" s="4">
        <v>3660</v>
      </c>
      <c r="D923" s="4">
        <v>5</v>
      </c>
      <c r="E923" s="4">
        <v>27</v>
      </c>
      <c r="F923" t="s">
        <v>383</v>
      </c>
      <c r="G923">
        <v>2</v>
      </c>
      <c r="H923">
        <v>10</v>
      </c>
      <c r="I923" s="7">
        <v>0.01</v>
      </c>
    </row>
    <row r="924" spans="1:9" x14ac:dyDescent="0.25">
      <c r="A924">
        <v>921</v>
      </c>
      <c r="B924" s="5">
        <v>45458</v>
      </c>
      <c r="C924" s="4">
        <v>3598</v>
      </c>
      <c r="D924" s="4">
        <v>3</v>
      </c>
      <c r="E924" s="4">
        <v>35</v>
      </c>
      <c r="F924" t="s">
        <v>2593</v>
      </c>
      <c r="G924">
        <v>1</v>
      </c>
      <c r="H924">
        <v>190</v>
      </c>
      <c r="I924" s="7">
        <v>0</v>
      </c>
    </row>
    <row r="925" spans="1:9" x14ac:dyDescent="0.25">
      <c r="A925">
        <v>922</v>
      </c>
      <c r="B925" s="5">
        <v>45329</v>
      </c>
      <c r="C925" s="4">
        <v>3703</v>
      </c>
      <c r="D925" s="4">
        <v>6</v>
      </c>
      <c r="E925" s="4">
        <v>22</v>
      </c>
      <c r="F925" t="s">
        <v>377</v>
      </c>
      <c r="G925">
        <v>1</v>
      </c>
      <c r="H925">
        <v>85</v>
      </c>
      <c r="I925" s="7">
        <v>0.08</v>
      </c>
    </row>
    <row r="926" spans="1:9" x14ac:dyDescent="0.25">
      <c r="A926">
        <v>923</v>
      </c>
      <c r="B926" s="5">
        <v>45401</v>
      </c>
      <c r="C926" s="4">
        <v>3809</v>
      </c>
      <c r="D926" s="4">
        <v>3</v>
      </c>
      <c r="E926" s="4">
        <v>2</v>
      </c>
      <c r="F926" t="s">
        <v>355</v>
      </c>
      <c r="G926">
        <v>1</v>
      </c>
      <c r="H926">
        <v>7800</v>
      </c>
      <c r="I926" s="7">
        <v>0.05</v>
      </c>
    </row>
    <row r="927" spans="1:9" x14ac:dyDescent="0.25">
      <c r="A927">
        <v>924</v>
      </c>
      <c r="B927" s="5">
        <v>45448</v>
      </c>
      <c r="C927" s="4">
        <v>3840</v>
      </c>
      <c r="D927" s="4">
        <v>5</v>
      </c>
      <c r="E927" s="4">
        <v>19</v>
      </c>
      <c r="F927" t="s">
        <v>375</v>
      </c>
      <c r="G927">
        <v>1</v>
      </c>
      <c r="H927">
        <v>990</v>
      </c>
      <c r="I927" s="7">
        <v>7.0000000000000007E-2</v>
      </c>
    </row>
    <row r="928" spans="1:9" x14ac:dyDescent="0.25">
      <c r="A928">
        <v>925</v>
      </c>
      <c r="B928" s="5">
        <v>45373</v>
      </c>
      <c r="C928" s="4">
        <v>3526</v>
      </c>
      <c r="D928" s="4">
        <v>3</v>
      </c>
      <c r="E928" s="4">
        <v>72</v>
      </c>
      <c r="F928" t="s">
        <v>2609</v>
      </c>
      <c r="G928">
        <v>1</v>
      </c>
      <c r="H928">
        <v>12</v>
      </c>
      <c r="I928" s="7">
        <v>0.03</v>
      </c>
    </row>
    <row r="929" spans="1:9" x14ac:dyDescent="0.25">
      <c r="A929">
        <v>926</v>
      </c>
      <c r="B929" s="5">
        <v>45304</v>
      </c>
      <c r="C929" s="4">
        <v>3214</v>
      </c>
      <c r="D929" s="4">
        <v>6</v>
      </c>
      <c r="E929" s="4">
        <v>17</v>
      </c>
      <c r="F929" t="s">
        <v>373</v>
      </c>
      <c r="G929">
        <v>1</v>
      </c>
      <c r="H929">
        <v>990</v>
      </c>
      <c r="I929" s="7">
        <v>0.03</v>
      </c>
    </row>
    <row r="930" spans="1:9" x14ac:dyDescent="0.25">
      <c r="A930">
        <v>927</v>
      </c>
      <c r="B930" s="5">
        <v>45342</v>
      </c>
      <c r="C930" s="4">
        <v>3528</v>
      </c>
      <c r="D930" s="4">
        <v>3</v>
      </c>
      <c r="E930" s="4">
        <v>63</v>
      </c>
      <c r="F930" t="s">
        <v>2588</v>
      </c>
      <c r="G930">
        <v>5</v>
      </c>
      <c r="H930">
        <v>19</v>
      </c>
      <c r="I930" s="7">
        <v>0.1</v>
      </c>
    </row>
    <row r="931" spans="1:9" x14ac:dyDescent="0.25">
      <c r="A931">
        <v>928</v>
      </c>
      <c r="B931" s="5">
        <v>45409</v>
      </c>
      <c r="C931" s="4">
        <v>3637</v>
      </c>
      <c r="D931" s="4">
        <v>6</v>
      </c>
      <c r="E931" s="4">
        <v>54</v>
      </c>
      <c r="F931" t="s">
        <v>2603</v>
      </c>
      <c r="G931">
        <v>2</v>
      </c>
      <c r="H931">
        <v>15</v>
      </c>
      <c r="I931" s="7">
        <v>0.03</v>
      </c>
    </row>
    <row r="932" spans="1:9" x14ac:dyDescent="0.25">
      <c r="A932">
        <v>929</v>
      </c>
      <c r="B932" s="5">
        <v>45389</v>
      </c>
      <c r="C932" s="4">
        <v>2927</v>
      </c>
      <c r="D932" s="4">
        <v>4</v>
      </c>
      <c r="E932" s="4">
        <v>19</v>
      </c>
      <c r="F932" t="s">
        <v>375</v>
      </c>
      <c r="G932">
        <v>1</v>
      </c>
      <c r="H932">
        <v>990</v>
      </c>
      <c r="I932" s="7">
        <v>7.0000000000000007E-2</v>
      </c>
    </row>
    <row r="933" spans="1:9" x14ac:dyDescent="0.25">
      <c r="A933">
        <v>930</v>
      </c>
      <c r="B933" s="5">
        <v>45369</v>
      </c>
      <c r="C933" s="4">
        <v>3177</v>
      </c>
      <c r="D933" s="4">
        <v>2</v>
      </c>
      <c r="E933" s="4">
        <v>4</v>
      </c>
      <c r="F933" t="s">
        <v>367</v>
      </c>
      <c r="G933">
        <v>1</v>
      </c>
      <c r="H933">
        <v>3700</v>
      </c>
      <c r="I933" s="7">
        <v>0.1</v>
      </c>
    </row>
    <row r="934" spans="1:9" x14ac:dyDescent="0.25">
      <c r="A934">
        <v>931</v>
      </c>
      <c r="B934" s="5">
        <v>45422</v>
      </c>
      <c r="C934" s="4">
        <v>3631</v>
      </c>
      <c r="D934" s="4">
        <v>2</v>
      </c>
      <c r="E934" s="4">
        <v>70</v>
      </c>
      <c r="F934" t="s">
        <v>2608</v>
      </c>
      <c r="G934">
        <v>1</v>
      </c>
      <c r="H934">
        <v>24</v>
      </c>
      <c r="I934" s="7">
        <v>0.08</v>
      </c>
    </row>
    <row r="935" spans="1:9" x14ac:dyDescent="0.25">
      <c r="A935">
        <v>932</v>
      </c>
      <c r="B935" s="5">
        <v>45443</v>
      </c>
      <c r="C935" s="4">
        <v>3678</v>
      </c>
      <c r="D935" s="4">
        <v>5</v>
      </c>
      <c r="E935" s="4">
        <v>7</v>
      </c>
      <c r="F935" t="s">
        <v>370</v>
      </c>
      <c r="G935">
        <v>1</v>
      </c>
      <c r="H935">
        <v>3900</v>
      </c>
      <c r="I935" s="7">
        <v>0.1</v>
      </c>
    </row>
    <row r="936" spans="1:9" x14ac:dyDescent="0.25">
      <c r="A936">
        <v>933</v>
      </c>
      <c r="B936" s="5">
        <v>45384</v>
      </c>
      <c r="C936" s="4">
        <v>2992</v>
      </c>
      <c r="D936" s="4">
        <v>5</v>
      </c>
      <c r="E936" s="4">
        <v>61</v>
      </c>
      <c r="F936" t="s">
        <v>2588</v>
      </c>
      <c r="G936">
        <v>4</v>
      </c>
      <c r="H936">
        <v>19</v>
      </c>
      <c r="I936" s="7">
        <v>0.01</v>
      </c>
    </row>
    <row r="937" spans="1:9" x14ac:dyDescent="0.25">
      <c r="A937">
        <v>934</v>
      </c>
      <c r="B937" s="5">
        <v>45466</v>
      </c>
      <c r="C937" s="4">
        <v>3348</v>
      </c>
      <c r="D937" s="4">
        <v>4</v>
      </c>
      <c r="E937" s="4">
        <v>62</v>
      </c>
      <c r="F937" t="s">
        <v>2588</v>
      </c>
      <c r="G937">
        <v>2</v>
      </c>
      <c r="H937">
        <v>19</v>
      </c>
      <c r="I937" s="7">
        <v>0.04</v>
      </c>
    </row>
    <row r="938" spans="1:9" x14ac:dyDescent="0.25">
      <c r="A938">
        <v>935</v>
      </c>
      <c r="B938" s="5">
        <v>45327</v>
      </c>
      <c r="C938" s="4">
        <v>3581</v>
      </c>
      <c r="D938" s="4">
        <v>5</v>
      </c>
      <c r="E938" s="4">
        <v>28</v>
      </c>
      <c r="F938" t="s">
        <v>384</v>
      </c>
      <c r="G938">
        <v>1</v>
      </c>
      <c r="H938">
        <v>150</v>
      </c>
      <c r="I938" s="7">
        <v>0.04</v>
      </c>
    </row>
    <row r="939" spans="1:9" x14ac:dyDescent="0.25">
      <c r="A939">
        <v>936</v>
      </c>
      <c r="B939" s="5">
        <v>45423</v>
      </c>
      <c r="C939" s="4">
        <v>2999</v>
      </c>
      <c r="D939" s="4">
        <v>5</v>
      </c>
      <c r="E939" s="4">
        <v>43</v>
      </c>
      <c r="F939" t="s">
        <v>2597</v>
      </c>
      <c r="G939">
        <v>1</v>
      </c>
      <c r="H939">
        <v>185</v>
      </c>
      <c r="I939" s="7">
        <v>0.1</v>
      </c>
    </row>
    <row r="940" spans="1:9" x14ac:dyDescent="0.25">
      <c r="A940">
        <v>937</v>
      </c>
      <c r="B940" s="5">
        <v>45420</v>
      </c>
      <c r="C940" s="4">
        <v>2857</v>
      </c>
      <c r="D940" s="4">
        <v>3</v>
      </c>
      <c r="E940" s="4">
        <v>45</v>
      </c>
      <c r="F940" t="s">
        <v>2597</v>
      </c>
      <c r="G940">
        <v>1</v>
      </c>
      <c r="H940">
        <v>185</v>
      </c>
      <c r="I940" s="7">
        <v>0.09</v>
      </c>
    </row>
    <row r="941" spans="1:9" x14ac:dyDescent="0.25">
      <c r="A941">
        <v>938</v>
      </c>
      <c r="B941" s="5">
        <v>45344</v>
      </c>
      <c r="C941" s="4">
        <v>3983</v>
      </c>
      <c r="D941" s="4">
        <v>3</v>
      </c>
      <c r="E941" s="4">
        <v>58</v>
      </c>
      <c r="F941" t="s">
        <v>2603</v>
      </c>
      <c r="G941">
        <v>2</v>
      </c>
      <c r="H941">
        <v>15</v>
      </c>
      <c r="I941" s="7">
        <v>0.03</v>
      </c>
    </row>
    <row r="942" spans="1:9" x14ac:dyDescent="0.25">
      <c r="A942">
        <v>939</v>
      </c>
      <c r="B942" s="5">
        <v>45376</v>
      </c>
      <c r="C942" s="4">
        <v>3268</v>
      </c>
      <c r="D942" s="4">
        <v>4</v>
      </c>
      <c r="E942" s="4">
        <v>58</v>
      </c>
      <c r="F942" t="s">
        <v>2603</v>
      </c>
      <c r="G942">
        <v>4</v>
      </c>
      <c r="H942">
        <v>15</v>
      </c>
      <c r="I942" s="7">
        <v>0.06</v>
      </c>
    </row>
    <row r="943" spans="1:9" x14ac:dyDescent="0.25">
      <c r="A943">
        <v>940</v>
      </c>
      <c r="B943" s="5">
        <v>45337</v>
      </c>
      <c r="C943" s="4">
        <v>3943</v>
      </c>
      <c r="D943" s="4">
        <v>6</v>
      </c>
      <c r="E943" s="4">
        <v>20</v>
      </c>
      <c r="F943" t="s">
        <v>376</v>
      </c>
      <c r="G943">
        <v>2</v>
      </c>
      <c r="H943">
        <v>406</v>
      </c>
      <c r="I943" s="7">
        <v>0.01</v>
      </c>
    </row>
    <row r="944" spans="1:9" x14ac:dyDescent="0.25">
      <c r="A944">
        <v>941</v>
      </c>
      <c r="B944" s="5">
        <v>45435</v>
      </c>
      <c r="C944" s="4">
        <v>3424</v>
      </c>
      <c r="D944" s="4">
        <v>5</v>
      </c>
      <c r="E944" s="4">
        <v>17</v>
      </c>
      <c r="F944" t="s">
        <v>373</v>
      </c>
      <c r="G944">
        <v>1</v>
      </c>
      <c r="H944">
        <v>990</v>
      </c>
      <c r="I944" s="7">
        <v>0</v>
      </c>
    </row>
    <row r="945" spans="1:9" x14ac:dyDescent="0.25">
      <c r="A945">
        <v>942</v>
      </c>
      <c r="B945" s="5">
        <v>45308</v>
      </c>
      <c r="C945" s="4">
        <v>3040</v>
      </c>
      <c r="D945" s="4">
        <v>3</v>
      </c>
      <c r="E945" s="4">
        <v>29</v>
      </c>
      <c r="F945" t="s">
        <v>385</v>
      </c>
      <c r="G945">
        <v>1</v>
      </c>
      <c r="H945">
        <v>90</v>
      </c>
      <c r="I945" s="7">
        <v>0.09</v>
      </c>
    </row>
    <row r="946" spans="1:9" x14ac:dyDescent="0.25">
      <c r="A946">
        <v>943</v>
      </c>
      <c r="B946" s="5">
        <v>45455</v>
      </c>
      <c r="C946" s="4">
        <v>3874</v>
      </c>
      <c r="D946" s="4">
        <v>5</v>
      </c>
      <c r="E946" s="4">
        <v>66</v>
      </c>
      <c r="F946" t="s">
        <v>2606</v>
      </c>
      <c r="G946">
        <v>5</v>
      </c>
      <c r="H946">
        <v>23</v>
      </c>
      <c r="I946" s="7">
        <v>0</v>
      </c>
    </row>
    <row r="947" spans="1:9" x14ac:dyDescent="0.25">
      <c r="A947">
        <v>944</v>
      </c>
      <c r="B947" s="5">
        <v>45302</v>
      </c>
      <c r="C947" s="4">
        <v>3734</v>
      </c>
      <c r="D947" s="4">
        <v>3</v>
      </c>
      <c r="E947" s="4">
        <v>67</v>
      </c>
      <c r="F947" t="s">
        <v>2607</v>
      </c>
      <c r="G947">
        <v>1</v>
      </c>
      <c r="H947">
        <v>24</v>
      </c>
      <c r="I947" s="7">
        <v>0.05</v>
      </c>
    </row>
    <row r="948" spans="1:9" x14ac:dyDescent="0.25">
      <c r="A948">
        <v>945</v>
      </c>
      <c r="B948" s="5">
        <v>45463</v>
      </c>
      <c r="C948" s="4">
        <v>2802</v>
      </c>
      <c r="D948" s="4">
        <v>3</v>
      </c>
      <c r="E948" s="4">
        <v>60</v>
      </c>
      <c r="F948" t="s">
        <v>2603</v>
      </c>
      <c r="G948">
        <v>3</v>
      </c>
      <c r="H948">
        <v>15</v>
      </c>
      <c r="I948" s="7">
        <v>0</v>
      </c>
    </row>
    <row r="949" spans="1:9" x14ac:dyDescent="0.25">
      <c r="A949">
        <v>946</v>
      </c>
      <c r="B949" s="5">
        <v>45458</v>
      </c>
      <c r="C949" s="4">
        <v>3087</v>
      </c>
      <c r="D949" s="4">
        <v>4</v>
      </c>
      <c r="E949" s="4">
        <v>26</v>
      </c>
      <c r="F949" t="s">
        <v>382</v>
      </c>
      <c r="G949">
        <v>2</v>
      </c>
      <c r="H949">
        <v>10</v>
      </c>
      <c r="I949" s="7">
        <v>0.06</v>
      </c>
    </row>
    <row r="950" spans="1:9" x14ac:dyDescent="0.25">
      <c r="A950">
        <v>947</v>
      </c>
      <c r="B950" s="5">
        <v>45458</v>
      </c>
      <c r="C950" s="4">
        <v>3558</v>
      </c>
      <c r="D950" s="4">
        <v>6</v>
      </c>
      <c r="E950" s="4">
        <v>12</v>
      </c>
      <c r="F950" t="s">
        <v>362</v>
      </c>
      <c r="G950">
        <v>1</v>
      </c>
      <c r="H950">
        <v>2700</v>
      </c>
      <c r="I950" s="7">
        <v>0.03</v>
      </c>
    </row>
    <row r="951" spans="1:9" x14ac:dyDescent="0.25">
      <c r="A951">
        <v>948</v>
      </c>
      <c r="B951" s="5">
        <v>45369</v>
      </c>
      <c r="C951" s="4">
        <v>3470</v>
      </c>
      <c r="D951" s="4">
        <v>2</v>
      </c>
      <c r="E951" s="4">
        <v>58</v>
      </c>
      <c r="F951" t="s">
        <v>2603</v>
      </c>
      <c r="G951">
        <v>5</v>
      </c>
      <c r="H951">
        <v>15</v>
      </c>
      <c r="I951" s="7">
        <v>0.02</v>
      </c>
    </row>
    <row r="952" spans="1:9" x14ac:dyDescent="0.25">
      <c r="A952">
        <v>949</v>
      </c>
      <c r="B952" s="5">
        <v>45329</v>
      </c>
      <c r="C952" s="4">
        <v>2982</v>
      </c>
      <c r="D952" s="4">
        <v>1</v>
      </c>
      <c r="E952" s="4">
        <v>64</v>
      </c>
      <c r="F952" t="s">
        <v>2588</v>
      </c>
      <c r="G952">
        <v>1</v>
      </c>
      <c r="H952">
        <v>19</v>
      </c>
      <c r="I952" s="7">
        <v>0.03</v>
      </c>
    </row>
    <row r="953" spans="1:9" x14ac:dyDescent="0.25">
      <c r="A953">
        <v>950</v>
      </c>
      <c r="B953" s="5">
        <v>45376</v>
      </c>
      <c r="C953" s="4">
        <v>2994</v>
      </c>
      <c r="D953" s="4">
        <v>2</v>
      </c>
      <c r="E953" s="4">
        <v>21</v>
      </c>
      <c r="F953" t="s">
        <v>379</v>
      </c>
      <c r="G953">
        <v>2</v>
      </c>
      <c r="H953">
        <v>90</v>
      </c>
      <c r="I953" s="7">
        <v>0.01</v>
      </c>
    </row>
    <row r="954" spans="1:9" x14ac:dyDescent="0.25">
      <c r="A954">
        <v>951</v>
      </c>
      <c r="B954" s="5">
        <v>45451</v>
      </c>
      <c r="C954" s="4">
        <v>3762</v>
      </c>
      <c r="D954" s="4">
        <v>2</v>
      </c>
      <c r="E954" s="4">
        <v>49</v>
      </c>
      <c r="F954" t="s">
        <v>2600</v>
      </c>
      <c r="G954">
        <v>1</v>
      </c>
      <c r="H954">
        <v>6</v>
      </c>
      <c r="I954" s="7">
        <v>0.1</v>
      </c>
    </row>
    <row r="955" spans="1:9" x14ac:dyDescent="0.25">
      <c r="A955">
        <v>952</v>
      </c>
      <c r="B955" s="5">
        <v>45333</v>
      </c>
      <c r="C955" s="4">
        <v>3878</v>
      </c>
      <c r="D955" s="4">
        <v>6</v>
      </c>
      <c r="E955" s="4">
        <v>9</v>
      </c>
      <c r="F955" t="s">
        <v>359</v>
      </c>
      <c r="G955">
        <v>1</v>
      </c>
      <c r="H955">
        <v>2650</v>
      </c>
      <c r="I955" s="7">
        <v>0.02</v>
      </c>
    </row>
    <row r="956" spans="1:9" x14ac:dyDescent="0.25">
      <c r="A956">
        <v>953</v>
      </c>
      <c r="B956" s="5">
        <v>45309</v>
      </c>
      <c r="C956" s="4">
        <v>3919</v>
      </c>
      <c r="D956" s="4">
        <v>4</v>
      </c>
      <c r="E956" s="4">
        <v>16</v>
      </c>
      <c r="F956" t="s">
        <v>372</v>
      </c>
      <c r="G956">
        <v>1</v>
      </c>
      <c r="H956">
        <v>990</v>
      </c>
      <c r="I956" s="7">
        <v>0.01</v>
      </c>
    </row>
    <row r="957" spans="1:9" x14ac:dyDescent="0.25">
      <c r="A957">
        <v>954</v>
      </c>
      <c r="B957" s="5">
        <v>45377</v>
      </c>
      <c r="C957" s="4">
        <v>3140</v>
      </c>
      <c r="D957" s="4">
        <v>1</v>
      </c>
      <c r="E957" s="4">
        <v>26</v>
      </c>
      <c r="F957" t="s">
        <v>382</v>
      </c>
      <c r="G957">
        <v>1</v>
      </c>
      <c r="H957">
        <v>10</v>
      </c>
      <c r="I957" s="7">
        <v>0.08</v>
      </c>
    </row>
    <row r="958" spans="1:9" x14ac:dyDescent="0.25">
      <c r="A958">
        <v>955</v>
      </c>
      <c r="B958" s="5">
        <v>45313</v>
      </c>
      <c r="C958" s="4">
        <v>3263</v>
      </c>
      <c r="D958" s="4">
        <v>1</v>
      </c>
      <c r="E958" s="4">
        <v>58</v>
      </c>
      <c r="F958" t="s">
        <v>2603</v>
      </c>
      <c r="G958">
        <v>2</v>
      </c>
      <c r="H958">
        <v>15</v>
      </c>
      <c r="I958" s="7">
        <v>0.01</v>
      </c>
    </row>
    <row r="959" spans="1:9" x14ac:dyDescent="0.25">
      <c r="A959">
        <v>956</v>
      </c>
      <c r="B959" s="5">
        <v>45408</v>
      </c>
      <c r="C959" s="4">
        <v>3788</v>
      </c>
      <c r="D959" s="4">
        <v>5</v>
      </c>
      <c r="E959" s="4">
        <v>48</v>
      </c>
      <c r="F959" t="s">
        <v>2600</v>
      </c>
      <c r="G959">
        <v>4</v>
      </c>
      <c r="H959">
        <v>6</v>
      </c>
      <c r="I959" s="7">
        <v>0.09</v>
      </c>
    </row>
    <row r="960" spans="1:9" x14ac:dyDescent="0.25">
      <c r="A960">
        <v>957</v>
      </c>
      <c r="B960" s="5">
        <v>45471</v>
      </c>
      <c r="C960" s="4">
        <v>3551</v>
      </c>
      <c r="D960" s="4">
        <v>2</v>
      </c>
      <c r="E960" s="4">
        <v>26</v>
      </c>
      <c r="F960" t="s">
        <v>382</v>
      </c>
      <c r="G960">
        <v>1</v>
      </c>
      <c r="H960">
        <v>10</v>
      </c>
      <c r="I960" s="7">
        <v>0.02</v>
      </c>
    </row>
    <row r="961" spans="1:9" x14ac:dyDescent="0.25">
      <c r="A961">
        <v>958</v>
      </c>
      <c r="B961" s="5">
        <v>45360</v>
      </c>
      <c r="C961" s="4">
        <v>3246</v>
      </c>
      <c r="D961" s="4">
        <v>1</v>
      </c>
      <c r="E961" s="4">
        <v>27</v>
      </c>
      <c r="F961" t="s">
        <v>383</v>
      </c>
      <c r="G961">
        <v>1</v>
      </c>
      <c r="H961">
        <v>10</v>
      </c>
      <c r="I961" s="7">
        <v>0.05</v>
      </c>
    </row>
    <row r="962" spans="1:9" x14ac:dyDescent="0.25">
      <c r="A962">
        <v>959</v>
      </c>
      <c r="B962" s="5">
        <v>45305</v>
      </c>
      <c r="C962" s="4">
        <v>3762</v>
      </c>
      <c r="D962" s="4">
        <v>4</v>
      </c>
      <c r="E962" s="4">
        <v>69</v>
      </c>
      <c r="F962" t="s">
        <v>2608</v>
      </c>
      <c r="G962">
        <v>1</v>
      </c>
      <c r="H962">
        <v>24</v>
      </c>
      <c r="I962" s="7">
        <v>0.08</v>
      </c>
    </row>
    <row r="963" spans="1:9" x14ac:dyDescent="0.25">
      <c r="A963">
        <v>960</v>
      </c>
      <c r="B963" s="5">
        <v>45403</v>
      </c>
      <c r="C963" s="4">
        <v>2806</v>
      </c>
      <c r="D963" s="4">
        <v>1</v>
      </c>
      <c r="E963" s="4">
        <v>36</v>
      </c>
      <c r="F963" t="s">
        <v>2593</v>
      </c>
      <c r="G963">
        <v>1</v>
      </c>
      <c r="H963">
        <v>190</v>
      </c>
      <c r="I963" s="7">
        <v>0.06</v>
      </c>
    </row>
    <row r="964" spans="1:9" x14ac:dyDescent="0.25">
      <c r="A964">
        <v>961</v>
      </c>
      <c r="B964" s="5">
        <v>45449</v>
      </c>
      <c r="C964" s="4">
        <v>2851</v>
      </c>
      <c r="D964" s="4">
        <v>3</v>
      </c>
      <c r="E964" s="4">
        <v>76</v>
      </c>
      <c r="F964" t="s">
        <v>2610</v>
      </c>
      <c r="G964">
        <v>1</v>
      </c>
      <c r="H964">
        <v>399</v>
      </c>
      <c r="I964" s="7">
        <v>0</v>
      </c>
    </row>
    <row r="965" spans="1:9" x14ac:dyDescent="0.25">
      <c r="A965">
        <v>962</v>
      </c>
      <c r="B965" s="5">
        <v>45468</v>
      </c>
      <c r="C965" s="4">
        <v>3666</v>
      </c>
      <c r="D965" s="4">
        <v>4</v>
      </c>
      <c r="E965" s="4">
        <v>20</v>
      </c>
      <c r="F965" t="s">
        <v>376</v>
      </c>
      <c r="G965">
        <v>1</v>
      </c>
      <c r="H965">
        <v>406</v>
      </c>
      <c r="I965" s="7">
        <v>0.02</v>
      </c>
    </row>
    <row r="966" spans="1:9" x14ac:dyDescent="0.25">
      <c r="A966">
        <v>963</v>
      </c>
      <c r="B966" s="5">
        <v>45407</v>
      </c>
      <c r="C966" s="4">
        <v>3892</v>
      </c>
      <c r="D966" s="4">
        <v>4</v>
      </c>
      <c r="E966" s="4">
        <v>26</v>
      </c>
      <c r="F966" t="s">
        <v>382</v>
      </c>
      <c r="G966">
        <v>1</v>
      </c>
      <c r="H966">
        <v>10</v>
      </c>
      <c r="I966" s="7">
        <v>0.04</v>
      </c>
    </row>
    <row r="967" spans="1:9" x14ac:dyDescent="0.25">
      <c r="A967">
        <v>964</v>
      </c>
      <c r="B967" s="5">
        <v>45349</v>
      </c>
      <c r="C967" s="4">
        <v>2969</v>
      </c>
      <c r="D967" s="4">
        <v>4</v>
      </c>
      <c r="E967" s="4">
        <v>39</v>
      </c>
      <c r="F967" t="s">
        <v>2596</v>
      </c>
      <c r="G967">
        <v>1</v>
      </c>
      <c r="H967">
        <v>155</v>
      </c>
      <c r="I967" s="7">
        <v>0.04</v>
      </c>
    </row>
    <row r="968" spans="1:9" x14ac:dyDescent="0.25">
      <c r="A968">
        <v>965</v>
      </c>
      <c r="B968" s="5">
        <v>45468</v>
      </c>
      <c r="C968" s="4">
        <v>3639</v>
      </c>
      <c r="D968" s="4">
        <v>6</v>
      </c>
      <c r="E968" s="4">
        <v>65</v>
      </c>
      <c r="F968" t="s">
        <v>2605</v>
      </c>
      <c r="G968">
        <v>4</v>
      </c>
      <c r="H968">
        <v>25</v>
      </c>
      <c r="I968" s="7">
        <v>0</v>
      </c>
    </row>
    <row r="969" spans="1:9" x14ac:dyDescent="0.25">
      <c r="B969" s="5"/>
      <c r="C969" s="5"/>
      <c r="D969" s="5"/>
      <c r="E969" s="4"/>
      <c r="I969" s="7"/>
    </row>
    <row r="970" spans="1:9" x14ac:dyDescent="0.25">
      <c r="B970" s="5"/>
      <c r="C970" s="5"/>
      <c r="D970" s="5"/>
      <c r="E970" s="4"/>
      <c r="I970" s="7"/>
    </row>
    <row r="971" spans="1:9" x14ac:dyDescent="0.25">
      <c r="B971" s="5"/>
      <c r="C971" s="5"/>
      <c r="D971" s="5"/>
      <c r="E971" s="4"/>
      <c r="I971" s="7"/>
    </row>
    <row r="972" spans="1:9" x14ac:dyDescent="0.25">
      <c r="B972" s="5"/>
      <c r="C972" s="5"/>
      <c r="D972" s="5"/>
      <c r="E972" s="4"/>
      <c r="I972" s="7"/>
    </row>
    <row r="973" spans="1:9" x14ac:dyDescent="0.25">
      <c r="B973" s="5"/>
      <c r="C973" s="5"/>
      <c r="D973" s="5"/>
      <c r="E973" s="4"/>
      <c r="I973" s="7"/>
    </row>
    <row r="974" spans="1:9" x14ac:dyDescent="0.25">
      <c r="B974" s="5"/>
      <c r="C974" s="5"/>
      <c r="D974" s="5"/>
      <c r="E974" s="4"/>
      <c r="I974" s="7"/>
    </row>
    <row r="975" spans="1:9" x14ac:dyDescent="0.25">
      <c r="B975" s="5"/>
      <c r="C975" s="5"/>
      <c r="D975" s="5"/>
      <c r="E975" s="4"/>
      <c r="I975" s="7"/>
    </row>
    <row r="976" spans="1:9" x14ac:dyDescent="0.25">
      <c r="B976" s="5"/>
      <c r="C976" s="5"/>
      <c r="D976" s="5"/>
      <c r="E976" s="4"/>
      <c r="I976" s="7"/>
    </row>
    <row r="977" spans="2:9" x14ac:dyDescent="0.25">
      <c r="B977" s="5"/>
      <c r="C977" s="5"/>
      <c r="D977" s="5"/>
      <c r="E977" s="4"/>
      <c r="I977" s="7"/>
    </row>
    <row r="978" spans="2:9" x14ac:dyDescent="0.25">
      <c r="B978" s="5"/>
      <c r="C978" s="5"/>
      <c r="D978" s="5"/>
      <c r="E978" s="4"/>
      <c r="I978" s="7"/>
    </row>
    <row r="979" spans="2:9" x14ac:dyDescent="0.25">
      <c r="B979" s="5"/>
      <c r="C979" s="5"/>
      <c r="D979" s="5"/>
      <c r="E979" s="4"/>
      <c r="I979" s="7"/>
    </row>
    <row r="980" spans="2:9" x14ac:dyDescent="0.25">
      <c r="B980" s="5"/>
      <c r="C980" s="5"/>
      <c r="D980" s="5"/>
      <c r="E980" s="4"/>
      <c r="I980" s="7"/>
    </row>
    <row r="981" spans="2:9" x14ac:dyDescent="0.25">
      <c r="B981" s="5"/>
      <c r="C981" s="5"/>
      <c r="D981" s="5"/>
      <c r="E981" s="4"/>
      <c r="I981" s="7"/>
    </row>
    <row r="982" spans="2:9" x14ac:dyDescent="0.25">
      <c r="B982" s="5"/>
      <c r="C982" s="5"/>
      <c r="D982" s="5"/>
      <c r="E982" s="4"/>
      <c r="I982" s="7"/>
    </row>
    <row r="983" spans="2:9" x14ac:dyDescent="0.25">
      <c r="B983" s="5"/>
      <c r="C983" s="5"/>
      <c r="D983" s="5"/>
      <c r="E983" s="4"/>
      <c r="I983" s="7"/>
    </row>
    <row r="984" spans="2:9" x14ac:dyDescent="0.25">
      <c r="B984" s="5"/>
      <c r="C984" s="5"/>
      <c r="D984" s="5"/>
      <c r="E984" s="4"/>
      <c r="I984" s="7"/>
    </row>
    <row r="985" spans="2:9" x14ac:dyDescent="0.25">
      <c r="B985" s="5"/>
      <c r="C985" s="5"/>
      <c r="D985" s="5"/>
      <c r="E985" s="4"/>
      <c r="I985" s="7"/>
    </row>
    <row r="986" spans="2:9" x14ac:dyDescent="0.25">
      <c r="B986" s="5"/>
      <c r="C986" s="5"/>
      <c r="D986" s="5"/>
      <c r="E986" s="4"/>
      <c r="I986" s="7"/>
    </row>
    <row r="987" spans="2:9" x14ac:dyDescent="0.25">
      <c r="B987" s="5"/>
      <c r="C987" s="5"/>
      <c r="D987" s="5"/>
      <c r="E987" s="4"/>
      <c r="I987" s="7"/>
    </row>
    <row r="988" spans="2:9" x14ac:dyDescent="0.25">
      <c r="B988" s="5"/>
      <c r="C988" s="5"/>
      <c r="D988" s="5"/>
      <c r="E988" s="4"/>
      <c r="I988" s="7"/>
    </row>
    <row r="989" spans="2:9" x14ac:dyDescent="0.25">
      <c r="B989" s="5"/>
      <c r="C989" s="5"/>
      <c r="D989" s="5"/>
      <c r="E989" s="4"/>
      <c r="I989" s="7"/>
    </row>
    <row r="990" spans="2:9" x14ac:dyDescent="0.25">
      <c r="B990" s="5"/>
      <c r="C990" s="5"/>
      <c r="D990" s="5"/>
      <c r="E990" s="4"/>
      <c r="I990" s="7"/>
    </row>
    <row r="991" spans="2:9" x14ac:dyDescent="0.25">
      <c r="B991" s="5"/>
      <c r="C991" s="5"/>
      <c r="D991" s="5"/>
      <c r="E991" s="4"/>
      <c r="I991" s="7"/>
    </row>
    <row r="992" spans="2:9" x14ac:dyDescent="0.25">
      <c r="B992" s="5"/>
      <c r="C992" s="5"/>
      <c r="D992" s="5"/>
      <c r="E992" s="4"/>
      <c r="I992" s="7"/>
    </row>
    <row r="993" spans="2:9" x14ac:dyDescent="0.25">
      <c r="B993" s="5"/>
      <c r="C993" s="5"/>
      <c r="D993" s="5"/>
      <c r="E993" s="4"/>
      <c r="I993" s="7"/>
    </row>
    <row r="994" spans="2:9" x14ac:dyDescent="0.25">
      <c r="B994" s="5"/>
      <c r="C994" s="5"/>
      <c r="D994" s="5"/>
      <c r="E994" s="4"/>
      <c r="I994" s="7"/>
    </row>
    <row r="995" spans="2:9" x14ac:dyDescent="0.25">
      <c r="B995" s="5"/>
      <c r="C995" s="5"/>
      <c r="D995" s="5"/>
      <c r="E995" s="4"/>
      <c r="I995" s="7"/>
    </row>
    <row r="996" spans="2:9" x14ac:dyDescent="0.25">
      <c r="B996" s="5"/>
      <c r="C996" s="5"/>
      <c r="D996" s="5"/>
      <c r="E996" s="4"/>
      <c r="I996" s="7"/>
    </row>
    <row r="997" spans="2:9" x14ac:dyDescent="0.25">
      <c r="B997" s="5"/>
      <c r="C997" s="5"/>
      <c r="D997" s="5"/>
      <c r="E997" s="4"/>
      <c r="I997" s="7"/>
    </row>
    <row r="998" spans="2:9" x14ac:dyDescent="0.25">
      <c r="B998" s="5"/>
      <c r="C998" s="5"/>
      <c r="D998" s="5"/>
      <c r="E998" s="4"/>
      <c r="I998" s="7"/>
    </row>
    <row r="999" spans="2:9" x14ac:dyDescent="0.25">
      <c r="B999" s="5"/>
      <c r="C999" s="5"/>
      <c r="D999" s="5"/>
      <c r="E999" s="4"/>
      <c r="I999" s="7"/>
    </row>
    <row r="1000" spans="2:9" x14ac:dyDescent="0.25">
      <c r="B1000" s="5"/>
      <c r="C1000" s="5"/>
      <c r="D1000" s="5"/>
      <c r="E1000" s="4"/>
      <c r="I1000" s="7"/>
    </row>
    <row r="1001" spans="2:9" x14ac:dyDescent="0.25">
      <c r="B1001" s="5"/>
      <c r="C1001" s="5"/>
      <c r="D1001" s="5"/>
      <c r="E1001" s="4"/>
      <c r="I1001" s="7"/>
    </row>
    <row r="1002" spans="2:9" x14ac:dyDescent="0.25">
      <c r="B1002" s="5"/>
      <c r="C1002" s="5"/>
      <c r="D1002" s="5"/>
      <c r="E1002" s="4"/>
      <c r="I1002" s="7"/>
    </row>
    <row r="1003" spans="2:9" x14ac:dyDescent="0.25">
      <c r="B1003" s="5"/>
      <c r="C1003" s="5"/>
      <c r="D1003" s="5"/>
      <c r="E1003" s="4"/>
      <c r="I1003" s="7"/>
    </row>
    <row r="1004" spans="2:9" x14ac:dyDescent="0.25">
      <c r="B1004" s="5"/>
      <c r="C1004" s="5"/>
      <c r="D1004" s="5"/>
      <c r="E1004" s="4"/>
      <c r="I1004" s="7"/>
    </row>
    <row r="1005" spans="2:9" x14ac:dyDescent="0.25">
      <c r="B1005" s="5"/>
      <c r="C1005" s="5"/>
      <c r="D1005" s="5"/>
      <c r="E1005" s="4"/>
      <c r="I1005" s="7"/>
    </row>
    <row r="1006" spans="2:9" x14ac:dyDescent="0.25">
      <c r="B1006" s="5"/>
      <c r="C1006" s="5"/>
      <c r="D1006" s="5"/>
      <c r="E1006" s="4"/>
      <c r="I1006" s="7"/>
    </row>
    <row r="1007" spans="2:9" x14ac:dyDescent="0.25">
      <c r="B1007" s="5"/>
      <c r="C1007" s="5"/>
      <c r="D1007" s="5"/>
      <c r="E1007" s="4"/>
      <c r="I1007" s="7"/>
    </row>
    <row r="1008" spans="2:9" x14ac:dyDescent="0.25">
      <c r="B1008" s="5"/>
      <c r="C1008" s="5"/>
      <c r="D1008" s="5"/>
      <c r="E1008" s="4"/>
      <c r="I1008" s="7"/>
    </row>
    <row r="1009" spans="2:9" x14ac:dyDescent="0.25">
      <c r="B1009" s="5"/>
      <c r="C1009" s="5"/>
      <c r="D1009" s="5"/>
      <c r="E1009" s="4"/>
      <c r="I1009" s="7"/>
    </row>
    <row r="1010" spans="2:9" x14ac:dyDescent="0.25">
      <c r="B1010" s="5"/>
      <c r="C1010" s="5"/>
      <c r="D1010" s="5"/>
      <c r="E1010" s="4"/>
      <c r="I1010" s="7"/>
    </row>
    <row r="1011" spans="2:9" x14ac:dyDescent="0.25">
      <c r="B1011" s="5"/>
      <c r="C1011" s="5"/>
      <c r="D1011" s="5"/>
      <c r="E1011" s="4"/>
      <c r="I1011" s="7"/>
    </row>
    <row r="1012" spans="2:9" x14ac:dyDescent="0.25">
      <c r="B1012" s="5"/>
      <c r="C1012" s="5"/>
      <c r="D1012" s="5"/>
      <c r="E1012" s="4"/>
      <c r="I1012" s="7"/>
    </row>
    <row r="1013" spans="2:9" x14ac:dyDescent="0.25">
      <c r="B1013" s="5"/>
      <c r="C1013" s="5"/>
      <c r="D1013" s="5"/>
      <c r="E1013" s="4"/>
      <c r="I1013" s="7"/>
    </row>
    <row r="1014" spans="2:9" x14ac:dyDescent="0.25">
      <c r="B1014" s="5"/>
      <c r="C1014" s="5"/>
      <c r="D1014" s="5"/>
      <c r="E1014" s="4"/>
      <c r="I1014" s="7"/>
    </row>
    <row r="1015" spans="2:9" x14ac:dyDescent="0.25">
      <c r="B1015" s="5"/>
      <c r="C1015" s="5"/>
      <c r="D1015" s="5"/>
      <c r="E1015" s="4"/>
      <c r="I1015" s="7"/>
    </row>
    <row r="1016" spans="2:9" x14ac:dyDescent="0.25">
      <c r="B1016" s="5"/>
      <c r="C1016" s="5"/>
      <c r="D1016" s="5"/>
      <c r="E1016" s="4"/>
      <c r="I1016" s="7"/>
    </row>
    <row r="1017" spans="2:9" x14ac:dyDescent="0.25">
      <c r="B1017" s="5"/>
      <c r="C1017" s="5"/>
      <c r="D1017" s="5"/>
      <c r="E1017" s="4"/>
      <c r="I1017" s="7"/>
    </row>
    <row r="1018" spans="2:9" x14ac:dyDescent="0.25">
      <c r="B1018" s="5"/>
      <c r="C1018" s="5"/>
      <c r="D1018" s="5"/>
      <c r="E1018" s="4"/>
      <c r="I1018" s="7"/>
    </row>
    <row r="1019" spans="2:9" x14ac:dyDescent="0.25">
      <c r="B1019" s="5"/>
      <c r="C1019" s="5"/>
      <c r="D1019" s="5"/>
      <c r="E1019" s="4"/>
      <c r="I1019" s="7"/>
    </row>
    <row r="1020" spans="2:9" x14ac:dyDescent="0.25">
      <c r="B1020" s="5"/>
      <c r="C1020" s="5"/>
      <c r="D1020" s="5"/>
      <c r="E1020" s="4"/>
      <c r="I1020" s="7"/>
    </row>
    <row r="1021" spans="2:9" x14ac:dyDescent="0.25">
      <c r="B1021" s="5"/>
      <c r="C1021" s="5"/>
      <c r="D1021" s="5"/>
      <c r="E1021" s="4"/>
      <c r="I1021" s="7"/>
    </row>
    <row r="1022" spans="2:9" x14ac:dyDescent="0.25">
      <c r="B1022" s="5"/>
      <c r="C1022" s="5"/>
      <c r="D1022" s="5"/>
      <c r="E1022" s="4"/>
      <c r="I1022" s="7"/>
    </row>
    <row r="1023" spans="2:9" x14ac:dyDescent="0.25">
      <c r="B1023" s="5"/>
      <c r="C1023" s="5"/>
      <c r="D1023" s="5"/>
      <c r="E1023" s="4"/>
      <c r="I1023" s="7"/>
    </row>
    <row r="1024" spans="2:9" x14ac:dyDescent="0.25">
      <c r="B1024" s="5"/>
      <c r="C1024" s="5"/>
      <c r="D1024" s="5"/>
      <c r="E1024" s="4"/>
      <c r="I1024" s="7"/>
    </row>
    <row r="1025" spans="2:9" x14ac:dyDescent="0.25">
      <c r="B1025" s="5"/>
      <c r="C1025" s="5"/>
      <c r="D1025" s="5"/>
      <c r="E1025" s="4"/>
      <c r="I1025" s="7"/>
    </row>
    <row r="1026" spans="2:9" x14ac:dyDescent="0.25">
      <c r="B1026" s="5"/>
      <c r="C1026" s="5"/>
      <c r="D1026" s="5"/>
      <c r="E1026" s="4"/>
      <c r="I1026" s="7"/>
    </row>
    <row r="1027" spans="2:9" x14ac:dyDescent="0.25">
      <c r="B1027" s="5"/>
      <c r="C1027" s="5"/>
      <c r="D1027" s="5"/>
      <c r="E1027" s="4"/>
      <c r="I1027" s="7"/>
    </row>
    <row r="1028" spans="2:9" x14ac:dyDescent="0.25">
      <c r="B1028" s="5"/>
      <c r="C1028" s="5"/>
      <c r="D1028" s="5"/>
      <c r="E1028" s="4"/>
      <c r="I1028" s="7"/>
    </row>
    <row r="1029" spans="2:9" x14ac:dyDescent="0.25">
      <c r="B1029" s="5"/>
      <c r="C1029" s="5"/>
      <c r="D1029" s="5"/>
      <c r="E1029" s="4"/>
      <c r="I1029" s="7"/>
    </row>
    <row r="1030" spans="2:9" x14ac:dyDescent="0.25">
      <c r="B1030" s="5"/>
      <c r="C1030" s="5"/>
      <c r="D1030" s="5"/>
      <c r="E1030" s="4"/>
      <c r="I1030" s="7"/>
    </row>
    <row r="1031" spans="2:9" x14ac:dyDescent="0.25">
      <c r="B1031" s="5"/>
      <c r="C1031" s="5"/>
      <c r="D1031" s="5"/>
      <c r="E1031" s="4"/>
      <c r="I1031" s="7"/>
    </row>
    <row r="1032" spans="2:9" x14ac:dyDescent="0.25">
      <c r="B1032" s="5"/>
      <c r="C1032" s="5"/>
      <c r="D1032" s="5"/>
      <c r="E1032" s="4"/>
      <c r="I1032" s="7"/>
    </row>
    <row r="1033" spans="2:9" x14ac:dyDescent="0.25">
      <c r="B1033" s="5"/>
      <c r="C1033" s="5"/>
      <c r="D1033" s="5"/>
      <c r="E1033" s="4"/>
      <c r="I1033" s="7"/>
    </row>
    <row r="1034" spans="2:9" x14ac:dyDescent="0.25">
      <c r="B1034" s="5"/>
      <c r="C1034" s="5"/>
      <c r="D1034" s="5"/>
      <c r="E1034" s="4"/>
      <c r="I1034" s="7"/>
    </row>
    <row r="1035" spans="2:9" x14ac:dyDescent="0.25">
      <c r="B1035" s="5"/>
      <c r="C1035" s="5"/>
      <c r="D1035" s="5"/>
      <c r="E1035" s="4"/>
      <c r="I1035" s="7"/>
    </row>
    <row r="1036" spans="2:9" x14ac:dyDescent="0.25">
      <c r="B1036" s="5"/>
      <c r="C1036" s="5"/>
      <c r="D1036" s="5"/>
      <c r="E1036" s="4"/>
      <c r="I1036" s="7"/>
    </row>
    <row r="1037" spans="2:9" x14ac:dyDescent="0.25">
      <c r="B1037" s="5"/>
      <c r="C1037" s="5"/>
      <c r="D1037" s="5"/>
      <c r="E1037" s="4"/>
      <c r="I1037" s="7"/>
    </row>
    <row r="1038" spans="2:9" x14ac:dyDescent="0.25">
      <c r="B1038" s="5"/>
      <c r="C1038" s="5"/>
      <c r="D1038" s="5"/>
      <c r="E1038" s="4"/>
      <c r="I1038" s="7"/>
    </row>
    <row r="1039" spans="2:9" x14ac:dyDescent="0.25">
      <c r="B1039" s="5"/>
      <c r="C1039" s="5"/>
      <c r="D1039" s="5"/>
      <c r="E1039" s="4"/>
      <c r="I1039" s="7"/>
    </row>
    <row r="1040" spans="2:9" x14ac:dyDescent="0.25">
      <c r="B1040" s="5"/>
      <c r="C1040" s="5"/>
      <c r="D1040" s="5"/>
      <c r="E1040" s="4"/>
      <c r="I1040" s="7"/>
    </row>
    <row r="1041" spans="2:9" x14ac:dyDescent="0.25">
      <c r="B1041" s="5"/>
      <c r="C1041" s="5"/>
      <c r="D1041" s="5"/>
      <c r="E1041" s="4"/>
      <c r="I1041" s="7"/>
    </row>
    <row r="1042" spans="2:9" x14ac:dyDescent="0.25">
      <c r="B1042" s="5"/>
      <c r="C1042" s="5"/>
      <c r="D1042" s="5"/>
      <c r="E1042" s="4"/>
      <c r="I1042" s="7"/>
    </row>
    <row r="1043" spans="2:9" x14ac:dyDescent="0.25">
      <c r="B1043" s="5"/>
      <c r="C1043" s="5"/>
      <c r="D1043" s="5"/>
      <c r="E1043" s="4"/>
      <c r="I1043" s="7"/>
    </row>
    <row r="1044" spans="2:9" x14ac:dyDescent="0.25">
      <c r="B1044" s="5"/>
      <c r="C1044" s="5"/>
      <c r="D1044" s="5"/>
      <c r="E1044" s="4"/>
      <c r="I1044" s="7"/>
    </row>
    <row r="1045" spans="2:9" x14ac:dyDescent="0.25">
      <c r="B1045" s="5"/>
      <c r="C1045" s="5"/>
      <c r="D1045" s="5"/>
      <c r="E1045" s="4"/>
      <c r="I1045" s="7"/>
    </row>
    <row r="1046" spans="2:9" x14ac:dyDescent="0.25">
      <c r="B1046" s="5"/>
      <c r="C1046" s="5"/>
      <c r="D1046" s="5"/>
      <c r="E1046" s="4"/>
      <c r="I1046" s="7"/>
    </row>
    <row r="1047" spans="2:9" x14ac:dyDescent="0.25">
      <c r="B1047" s="5"/>
      <c r="C1047" s="5"/>
      <c r="D1047" s="5"/>
      <c r="E1047" s="4"/>
      <c r="I1047" s="7"/>
    </row>
    <row r="1048" spans="2:9" x14ac:dyDescent="0.25">
      <c r="B1048" s="5"/>
      <c r="C1048" s="5"/>
      <c r="D1048" s="5"/>
      <c r="E1048" s="4"/>
      <c r="I1048" s="7"/>
    </row>
    <row r="1049" spans="2:9" x14ac:dyDescent="0.25">
      <c r="B1049" s="5"/>
      <c r="C1049" s="5"/>
      <c r="D1049" s="5"/>
      <c r="E1049" s="4"/>
      <c r="I1049" s="7"/>
    </row>
    <row r="1050" spans="2:9" x14ac:dyDescent="0.25">
      <c r="B1050" s="5"/>
      <c r="C1050" s="5"/>
      <c r="D1050" s="5"/>
      <c r="E1050" s="4"/>
      <c r="I1050" s="7"/>
    </row>
    <row r="1051" spans="2:9" x14ac:dyDescent="0.25">
      <c r="B1051" s="5"/>
      <c r="C1051" s="5"/>
      <c r="D1051" s="5"/>
      <c r="E1051" s="4"/>
      <c r="I1051" s="7"/>
    </row>
    <row r="1052" spans="2:9" x14ac:dyDescent="0.25">
      <c r="B1052" s="5"/>
      <c r="C1052" s="5"/>
      <c r="D1052" s="5"/>
      <c r="E1052" s="4"/>
      <c r="I1052" s="7"/>
    </row>
    <row r="1053" spans="2:9" x14ac:dyDescent="0.25">
      <c r="B1053" s="5"/>
      <c r="C1053" s="5"/>
      <c r="D1053" s="5"/>
      <c r="E1053" s="4"/>
      <c r="I1053" s="7"/>
    </row>
    <row r="1054" spans="2:9" x14ac:dyDescent="0.25">
      <c r="B1054" s="5"/>
      <c r="C1054" s="5"/>
      <c r="D1054" s="5"/>
      <c r="E1054" s="4"/>
      <c r="I1054" s="7"/>
    </row>
    <row r="1055" spans="2:9" x14ac:dyDescent="0.25">
      <c r="B1055" s="5"/>
      <c r="C1055" s="5"/>
      <c r="D1055" s="5"/>
      <c r="E1055" s="4"/>
      <c r="I1055" s="7"/>
    </row>
    <row r="1056" spans="2:9" x14ac:dyDescent="0.25">
      <c r="B1056" s="5"/>
      <c r="C1056" s="5"/>
      <c r="D1056" s="5"/>
      <c r="E1056" s="4"/>
      <c r="I1056" s="7"/>
    </row>
    <row r="1057" spans="2:9" x14ac:dyDescent="0.25">
      <c r="B1057" s="5"/>
      <c r="C1057" s="5"/>
      <c r="D1057" s="5"/>
      <c r="E1057" s="4"/>
      <c r="I1057" s="7"/>
    </row>
    <row r="1058" spans="2:9" x14ac:dyDescent="0.25">
      <c r="B1058" s="5"/>
      <c r="C1058" s="5"/>
      <c r="D1058" s="5"/>
      <c r="E1058" s="4"/>
      <c r="I1058" s="7"/>
    </row>
    <row r="1059" spans="2:9" x14ac:dyDescent="0.25">
      <c r="B1059" s="5"/>
      <c r="C1059" s="5"/>
      <c r="D1059" s="5"/>
      <c r="E1059" s="4"/>
      <c r="I1059" s="7"/>
    </row>
    <row r="1060" spans="2:9" x14ac:dyDescent="0.25">
      <c r="B1060" s="5"/>
      <c r="C1060" s="5"/>
      <c r="D1060" s="5"/>
      <c r="E1060" s="4"/>
      <c r="I1060" s="7"/>
    </row>
    <row r="1061" spans="2:9" x14ac:dyDescent="0.25">
      <c r="B1061" s="5"/>
      <c r="C1061" s="5"/>
      <c r="D1061" s="5"/>
      <c r="E1061" s="4"/>
      <c r="I1061" s="7"/>
    </row>
    <row r="1062" spans="2:9" x14ac:dyDescent="0.25">
      <c r="B1062" s="5"/>
      <c r="C1062" s="5"/>
      <c r="D1062" s="5"/>
      <c r="E1062" s="4"/>
      <c r="I1062" s="7"/>
    </row>
    <row r="1063" spans="2:9" x14ac:dyDescent="0.25">
      <c r="B1063" s="5"/>
      <c r="C1063" s="5"/>
      <c r="D1063" s="5"/>
      <c r="E1063" s="4"/>
      <c r="I1063" s="7"/>
    </row>
    <row r="1064" spans="2:9" x14ac:dyDescent="0.25">
      <c r="B1064" s="5"/>
      <c r="C1064" s="5"/>
      <c r="D1064" s="5"/>
      <c r="E1064" s="4"/>
      <c r="I1064" s="7"/>
    </row>
    <row r="1065" spans="2:9" x14ac:dyDescent="0.25">
      <c r="B1065" s="5"/>
      <c r="C1065" s="5"/>
      <c r="D1065" s="5"/>
      <c r="E1065" s="4"/>
      <c r="I1065" s="7"/>
    </row>
    <row r="1066" spans="2:9" x14ac:dyDescent="0.25">
      <c r="B1066" s="5"/>
      <c r="C1066" s="5"/>
      <c r="D1066" s="5"/>
      <c r="E1066" s="4"/>
      <c r="I1066" s="7"/>
    </row>
    <row r="1067" spans="2:9" x14ac:dyDescent="0.25">
      <c r="B1067" s="5"/>
      <c r="C1067" s="5"/>
      <c r="D1067" s="5"/>
      <c r="E1067" s="4"/>
      <c r="I1067" s="7"/>
    </row>
    <row r="1068" spans="2:9" x14ac:dyDescent="0.25">
      <c r="B1068" s="5"/>
      <c r="C1068" s="5"/>
      <c r="D1068" s="5"/>
      <c r="E1068" s="4"/>
      <c r="I1068" s="7"/>
    </row>
    <row r="1069" spans="2:9" x14ac:dyDescent="0.25">
      <c r="B1069" s="5"/>
      <c r="C1069" s="5"/>
      <c r="D1069" s="5"/>
      <c r="E1069" s="4"/>
      <c r="I1069" s="7"/>
    </row>
    <row r="1070" spans="2:9" x14ac:dyDescent="0.25">
      <c r="B1070" s="5"/>
      <c r="C1070" s="5"/>
      <c r="D1070" s="5"/>
      <c r="E1070" s="4"/>
      <c r="I1070" s="7"/>
    </row>
    <row r="1071" spans="2:9" x14ac:dyDescent="0.25">
      <c r="B1071" s="5"/>
      <c r="C1071" s="5"/>
      <c r="D1071" s="5"/>
      <c r="E1071" s="4"/>
      <c r="I1071" s="7"/>
    </row>
    <row r="1072" spans="2:9" x14ac:dyDescent="0.25">
      <c r="B1072" s="5"/>
      <c r="C1072" s="5"/>
      <c r="D1072" s="5"/>
      <c r="E1072" s="4"/>
      <c r="I1072" s="7"/>
    </row>
    <row r="1073" spans="2:9" x14ac:dyDescent="0.25">
      <c r="B1073" s="5"/>
      <c r="C1073" s="5"/>
      <c r="D1073" s="5"/>
      <c r="E1073" s="4"/>
      <c r="I1073" s="7"/>
    </row>
    <row r="1074" spans="2:9" x14ac:dyDescent="0.25">
      <c r="B1074" s="5"/>
      <c r="C1074" s="5"/>
      <c r="D1074" s="5"/>
      <c r="E1074" s="4"/>
      <c r="I1074" s="7"/>
    </row>
    <row r="1075" spans="2:9" x14ac:dyDescent="0.25">
      <c r="B1075" s="5"/>
      <c r="C1075" s="5"/>
      <c r="D1075" s="5"/>
      <c r="E1075" s="4"/>
      <c r="I1075" s="7"/>
    </row>
    <row r="1076" spans="2:9" x14ac:dyDescent="0.25">
      <c r="B1076" s="5"/>
      <c r="C1076" s="5"/>
      <c r="D1076" s="5"/>
      <c r="E1076" s="4"/>
      <c r="I1076" s="7"/>
    </row>
    <row r="1077" spans="2:9" x14ac:dyDescent="0.25">
      <c r="B1077" s="5"/>
      <c r="C1077" s="5"/>
      <c r="D1077" s="5"/>
      <c r="E1077" s="4"/>
      <c r="I1077" s="7"/>
    </row>
    <row r="1078" spans="2:9" x14ac:dyDescent="0.25">
      <c r="B1078" s="5"/>
      <c r="C1078" s="5"/>
      <c r="D1078" s="5"/>
      <c r="E1078" s="4"/>
      <c r="I1078" s="7"/>
    </row>
    <row r="1079" spans="2:9" x14ac:dyDescent="0.25">
      <c r="B1079" s="5"/>
      <c r="C1079" s="5"/>
      <c r="D1079" s="5"/>
      <c r="E1079" s="4"/>
      <c r="I1079" s="7"/>
    </row>
    <row r="1080" spans="2:9" x14ac:dyDescent="0.25">
      <c r="B1080" s="5"/>
      <c r="C1080" s="5"/>
      <c r="D1080" s="5"/>
      <c r="E1080" s="4"/>
      <c r="I1080" s="7"/>
    </row>
    <row r="1081" spans="2:9" x14ac:dyDescent="0.25">
      <c r="B1081" s="5"/>
      <c r="C1081" s="5"/>
      <c r="D1081" s="5"/>
      <c r="E1081" s="4"/>
      <c r="I1081" s="7"/>
    </row>
    <row r="1082" spans="2:9" x14ac:dyDescent="0.25">
      <c r="B1082" s="5"/>
      <c r="C1082" s="5"/>
      <c r="D1082" s="5"/>
      <c r="E1082" s="4"/>
      <c r="I1082" s="7"/>
    </row>
    <row r="1083" spans="2:9" x14ac:dyDescent="0.25">
      <c r="B1083" s="5"/>
      <c r="C1083" s="5"/>
      <c r="D1083" s="5"/>
      <c r="E1083" s="4"/>
      <c r="I1083" s="7"/>
    </row>
    <row r="1084" spans="2:9" x14ac:dyDescent="0.25">
      <c r="B1084" s="5"/>
      <c r="C1084" s="5"/>
      <c r="D1084" s="5"/>
      <c r="E1084" s="4"/>
      <c r="I1084" s="7"/>
    </row>
    <row r="1085" spans="2:9" x14ac:dyDescent="0.25">
      <c r="B1085" s="5"/>
      <c r="C1085" s="5"/>
      <c r="D1085" s="5"/>
      <c r="E1085" s="4"/>
      <c r="I1085" s="7"/>
    </row>
    <row r="1086" spans="2:9" x14ac:dyDescent="0.25">
      <c r="B1086" s="5"/>
      <c r="C1086" s="5"/>
      <c r="D1086" s="5"/>
      <c r="E1086" s="4"/>
      <c r="I1086" s="7"/>
    </row>
    <row r="1087" spans="2:9" x14ac:dyDescent="0.25">
      <c r="B1087" s="5"/>
      <c r="C1087" s="5"/>
      <c r="D1087" s="5"/>
      <c r="E1087" s="4"/>
      <c r="I1087" s="7"/>
    </row>
    <row r="1088" spans="2:9" x14ac:dyDescent="0.25">
      <c r="B1088" s="5"/>
      <c r="C1088" s="5"/>
      <c r="D1088" s="5"/>
      <c r="E1088" s="4"/>
      <c r="I1088" s="7"/>
    </row>
    <row r="1089" spans="2:9" x14ac:dyDescent="0.25">
      <c r="B1089" s="5"/>
      <c r="C1089" s="5"/>
      <c r="D1089" s="5"/>
      <c r="E1089" s="4"/>
      <c r="I1089" s="7"/>
    </row>
    <row r="1090" spans="2:9" x14ac:dyDescent="0.25">
      <c r="B1090" s="5"/>
      <c r="C1090" s="5"/>
      <c r="D1090" s="5"/>
      <c r="E1090" s="4"/>
      <c r="I1090" s="7"/>
    </row>
    <row r="1091" spans="2:9" x14ac:dyDescent="0.25">
      <c r="B1091" s="5"/>
      <c r="C1091" s="5"/>
      <c r="D1091" s="5"/>
      <c r="E1091" s="4"/>
      <c r="I1091" s="7"/>
    </row>
    <row r="1092" spans="2:9" x14ac:dyDescent="0.25">
      <c r="B1092" s="5"/>
      <c r="C1092" s="5"/>
      <c r="D1092" s="5"/>
      <c r="E1092" s="4"/>
      <c r="I1092" s="7"/>
    </row>
    <row r="1093" spans="2:9" x14ac:dyDescent="0.25">
      <c r="B1093" s="5"/>
      <c r="C1093" s="5"/>
      <c r="D1093" s="5"/>
      <c r="E1093" s="4"/>
      <c r="I1093" s="7"/>
    </row>
    <row r="1094" spans="2:9" x14ac:dyDescent="0.25">
      <c r="B1094" s="5"/>
      <c r="C1094" s="5"/>
      <c r="D1094" s="5"/>
      <c r="E1094" s="4"/>
      <c r="I1094" s="7"/>
    </row>
    <row r="1095" spans="2:9" x14ac:dyDescent="0.25">
      <c r="B1095" s="5"/>
      <c r="C1095" s="5"/>
      <c r="D1095" s="5"/>
      <c r="E1095" s="4"/>
      <c r="I1095" s="7"/>
    </row>
    <row r="1096" spans="2:9" x14ac:dyDescent="0.25">
      <c r="B1096" s="5"/>
      <c r="C1096" s="5"/>
      <c r="D1096" s="5"/>
      <c r="E1096" s="4"/>
      <c r="I1096" s="7"/>
    </row>
    <row r="1097" spans="2:9" x14ac:dyDescent="0.25">
      <c r="B1097" s="5"/>
      <c r="C1097" s="5"/>
      <c r="D1097" s="5"/>
      <c r="E1097" s="4"/>
      <c r="I1097" s="7"/>
    </row>
    <row r="1098" spans="2:9" x14ac:dyDescent="0.25">
      <c r="B1098" s="5"/>
      <c r="C1098" s="5"/>
      <c r="D1098" s="5"/>
      <c r="E1098" s="4"/>
      <c r="I1098" s="7"/>
    </row>
    <row r="1099" spans="2:9" x14ac:dyDescent="0.25">
      <c r="B1099" s="5"/>
      <c r="C1099" s="5"/>
      <c r="D1099" s="5"/>
      <c r="E1099" s="4"/>
      <c r="I1099" s="7"/>
    </row>
    <row r="1100" spans="2:9" x14ac:dyDescent="0.25">
      <c r="B1100" s="5"/>
      <c r="C1100" s="5"/>
      <c r="D1100" s="5"/>
      <c r="E1100" s="4"/>
      <c r="I1100" s="7"/>
    </row>
    <row r="1101" spans="2:9" x14ac:dyDescent="0.25">
      <c r="B1101" s="5"/>
      <c r="C1101" s="5"/>
      <c r="D1101" s="5"/>
      <c r="E1101" s="4"/>
      <c r="I1101" s="7"/>
    </row>
    <row r="1102" spans="2:9" x14ac:dyDescent="0.25">
      <c r="B1102" s="5"/>
      <c r="C1102" s="5"/>
      <c r="D1102" s="5"/>
      <c r="E1102" s="4"/>
      <c r="I1102" s="7"/>
    </row>
    <row r="1103" spans="2:9" x14ac:dyDescent="0.25">
      <c r="B1103" s="5"/>
      <c r="C1103" s="5"/>
      <c r="D1103" s="5"/>
      <c r="E1103" s="4"/>
      <c r="I1103" s="7"/>
    </row>
    <row r="1104" spans="2:9" x14ac:dyDescent="0.25">
      <c r="B1104" s="5"/>
      <c r="C1104" s="5"/>
      <c r="D1104" s="5"/>
      <c r="E1104" s="4"/>
      <c r="I1104" s="7"/>
    </row>
    <row r="1105" spans="2:9" x14ac:dyDescent="0.25">
      <c r="B1105" s="5"/>
      <c r="C1105" s="5"/>
      <c r="D1105" s="5"/>
      <c r="E1105" s="4"/>
      <c r="I1105" s="7"/>
    </row>
    <row r="1106" spans="2:9" x14ac:dyDescent="0.25">
      <c r="B1106" s="5"/>
      <c r="C1106" s="5"/>
      <c r="D1106" s="5"/>
      <c r="E1106" s="4"/>
      <c r="I1106" s="7"/>
    </row>
    <row r="1107" spans="2:9" x14ac:dyDescent="0.25">
      <c r="B1107" s="5"/>
      <c r="C1107" s="5"/>
      <c r="D1107" s="5"/>
      <c r="E1107" s="4"/>
      <c r="I1107" s="7"/>
    </row>
    <row r="1108" spans="2:9" x14ac:dyDescent="0.25">
      <c r="B1108" s="5"/>
      <c r="C1108" s="5"/>
      <c r="D1108" s="5"/>
      <c r="E1108" s="4"/>
      <c r="I1108" s="7"/>
    </row>
    <row r="1109" spans="2:9" x14ac:dyDescent="0.25">
      <c r="B1109" s="5"/>
      <c r="C1109" s="5"/>
      <c r="D1109" s="5"/>
      <c r="E1109" s="4"/>
      <c r="I1109" s="7"/>
    </row>
    <row r="1110" spans="2:9" x14ac:dyDescent="0.25">
      <c r="B1110" s="5"/>
      <c r="C1110" s="5"/>
      <c r="D1110" s="5"/>
      <c r="E1110" s="4"/>
      <c r="I1110" s="7"/>
    </row>
    <row r="1111" spans="2:9" x14ac:dyDescent="0.25">
      <c r="B1111" s="5"/>
      <c r="C1111" s="5"/>
      <c r="D1111" s="5"/>
      <c r="E1111" s="4"/>
      <c r="I1111" s="7"/>
    </row>
    <row r="1112" spans="2:9" x14ac:dyDescent="0.25">
      <c r="B1112" s="5"/>
      <c r="C1112" s="5"/>
      <c r="D1112" s="5"/>
      <c r="E1112" s="4"/>
      <c r="I1112" s="7"/>
    </row>
    <row r="1113" spans="2:9" x14ac:dyDescent="0.25">
      <c r="B1113" s="5"/>
      <c r="C1113" s="5"/>
      <c r="D1113" s="5"/>
      <c r="E1113" s="4"/>
      <c r="I1113" s="7"/>
    </row>
    <row r="1114" spans="2:9" x14ac:dyDescent="0.25">
      <c r="B1114" s="5"/>
      <c r="C1114" s="5"/>
      <c r="D1114" s="5"/>
      <c r="E1114" s="4"/>
      <c r="I1114" s="7"/>
    </row>
    <row r="1115" spans="2:9" x14ac:dyDescent="0.25">
      <c r="B1115" s="5"/>
      <c r="C1115" s="5"/>
      <c r="D1115" s="5"/>
      <c r="E1115" s="4"/>
      <c r="I1115" s="7"/>
    </row>
    <row r="1116" spans="2:9" x14ac:dyDescent="0.25">
      <c r="B1116" s="5"/>
      <c r="C1116" s="5"/>
      <c r="D1116" s="5"/>
      <c r="E1116" s="4"/>
      <c r="I1116" s="7"/>
    </row>
    <row r="1117" spans="2:9" x14ac:dyDescent="0.25">
      <c r="B1117" s="5"/>
      <c r="C1117" s="5"/>
      <c r="D1117" s="5"/>
      <c r="E1117" s="4"/>
      <c r="I1117" s="7"/>
    </row>
    <row r="1118" spans="2:9" x14ac:dyDescent="0.25">
      <c r="B1118" s="5"/>
      <c r="C1118" s="5"/>
      <c r="D1118" s="5"/>
      <c r="E1118" s="4"/>
      <c r="I1118" s="7"/>
    </row>
    <row r="1119" spans="2:9" x14ac:dyDescent="0.25">
      <c r="B1119" s="5"/>
      <c r="C1119" s="5"/>
      <c r="D1119" s="5"/>
      <c r="E1119" s="4"/>
      <c r="I1119" s="7"/>
    </row>
    <row r="1120" spans="2:9" x14ac:dyDescent="0.25">
      <c r="B1120" s="5"/>
      <c r="C1120" s="5"/>
      <c r="D1120" s="5"/>
      <c r="E1120" s="4"/>
      <c r="I1120" s="7"/>
    </row>
    <row r="1121" spans="2:9" x14ac:dyDescent="0.25">
      <c r="B1121" s="5"/>
      <c r="C1121" s="5"/>
      <c r="D1121" s="5"/>
      <c r="E1121" s="4"/>
      <c r="I1121" s="7"/>
    </row>
    <row r="1122" spans="2:9" x14ac:dyDescent="0.25">
      <c r="B1122" s="5"/>
      <c r="C1122" s="5"/>
      <c r="D1122" s="5"/>
      <c r="E1122" s="4"/>
      <c r="I1122" s="7"/>
    </row>
    <row r="1123" spans="2:9" x14ac:dyDescent="0.25">
      <c r="B1123" s="5"/>
      <c r="C1123" s="5"/>
      <c r="D1123" s="5"/>
      <c r="E1123" s="4"/>
      <c r="I1123" s="7"/>
    </row>
    <row r="1124" spans="2:9" x14ac:dyDescent="0.25">
      <c r="B1124" s="5"/>
      <c r="C1124" s="5"/>
      <c r="D1124" s="5"/>
      <c r="E1124" s="4"/>
      <c r="I1124" s="7"/>
    </row>
    <row r="1125" spans="2:9" x14ac:dyDescent="0.25">
      <c r="B1125" s="5"/>
      <c r="C1125" s="5"/>
      <c r="D1125" s="5"/>
      <c r="E1125" s="4"/>
      <c r="I1125" s="7"/>
    </row>
    <row r="1126" spans="2:9" x14ac:dyDescent="0.25">
      <c r="B1126" s="5"/>
      <c r="C1126" s="5"/>
      <c r="D1126" s="5"/>
      <c r="E1126" s="4"/>
      <c r="I1126" s="7"/>
    </row>
    <row r="1127" spans="2:9" x14ac:dyDescent="0.25">
      <c r="B1127" s="5"/>
      <c r="C1127" s="5"/>
      <c r="D1127" s="5"/>
      <c r="E1127" s="4"/>
      <c r="I1127" s="7"/>
    </row>
    <row r="1128" spans="2:9" x14ac:dyDescent="0.25">
      <c r="B1128" s="5"/>
      <c r="C1128" s="5"/>
      <c r="D1128" s="5"/>
      <c r="E1128" s="4"/>
      <c r="I1128" s="7"/>
    </row>
    <row r="1129" spans="2:9" x14ac:dyDescent="0.25">
      <c r="B1129" s="5"/>
      <c r="C1129" s="5"/>
      <c r="D1129" s="5"/>
      <c r="E1129" s="4"/>
      <c r="I1129" s="7"/>
    </row>
    <row r="1130" spans="2:9" x14ac:dyDescent="0.25">
      <c r="B1130" s="5"/>
      <c r="C1130" s="5"/>
      <c r="D1130" s="5"/>
      <c r="E1130" s="4"/>
      <c r="I1130" s="7"/>
    </row>
    <row r="1131" spans="2:9" x14ac:dyDescent="0.25">
      <c r="B1131" s="5"/>
      <c r="C1131" s="5"/>
      <c r="D1131" s="5"/>
      <c r="E1131" s="4"/>
      <c r="I1131" s="7"/>
    </row>
    <row r="1132" spans="2:9" x14ac:dyDescent="0.25">
      <c r="B1132" s="5"/>
      <c r="C1132" s="5"/>
      <c r="D1132" s="5"/>
      <c r="E1132" s="4"/>
      <c r="I1132" s="7"/>
    </row>
    <row r="1133" spans="2:9" x14ac:dyDescent="0.25">
      <c r="B1133" s="5"/>
      <c r="C1133" s="5"/>
      <c r="D1133" s="5"/>
      <c r="E1133" s="4"/>
      <c r="I1133" s="7"/>
    </row>
    <row r="1134" spans="2:9" x14ac:dyDescent="0.25">
      <c r="B1134" s="5"/>
      <c r="C1134" s="5"/>
      <c r="D1134" s="5"/>
      <c r="E1134" s="4"/>
      <c r="I1134" s="7"/>
    </row>
    <row r="1135" spans="2:9" x14ac:dyDescent="0.25">
      <c r="B1135" s="5"/>
      <c r="C1135" s="5"/>
      <c r="D1135" s="5"/>
      <c r="E1135" s="4"/>
      <c r="I1135" s="7"/>
    </row>
    <row r="1136" spans="2:9" x14ac:dyDescent="0.25">
      <c r="B1136" s="5"/>
      <c r="C1136" s="5"/>
      <c r="D1136" s="5"/>
      <c r="E1136" s="4"/>
      <c r="I1136" s="7"/>
    </row>
    <row r="1137" spans="2:9" x14ac:dyDescent="0.25">
      <c r="B1137" s="5"/>
      <c r="C1137" s="5"/>
      <c r="D1137" s="5"/>
      <c r="E1137" s="4"/>
      <c r="I1137" s="7"/>
    </row>
    <row r="1138" spans="2:9" x14ac:dyDescent="0.25">
      <c r="B1138" s="5"/>
      <c r="C1138" s="5"/>
      <c r="D1138" s="5"/>
      <c r="E1138" s="4"/>
      <c r="I1138" s="7"/>
    </row>
    <row r="1139" spans="2:9" x14ac:dyDescent="0.25">
      <c r="B1139" s="5"/>
      <c r="C1139" s="5"/>
      <c r="D1139" s="5"/>
      <c r="E1139" s="4"/>
      <c r="I1139" s="7"/>
    </row>
    <row r="1140" spans="2:9" x14ac:dyDescent="0.25">
      <c r="B1140" s="5"/>
      <c r="C1140" s="5"/>
      <c r="D1140" s="5"/>
      <c r="E1140" s="4"/>
      <c r="I1140" s="7"/>
    </row>
    <row r="1141" spans="2:9" x14ac:dyDescent="0.25">
      <c r="B1141" s="5"/>
      <c r="C1141" s="5"/>
      <c r="D1141" s="5"/>
      <c r="E1141" s="4"/>
      <c r="I1141" s="7"/>
    </row>
    <row r="1142" spans="2:9" x14ac:dyDescent="0.25">
      <c r="B1142" s="5"/>
      <c r="C1142" s="5"/>
      <c r="D1142" s="5"/>
      <c r="E1142" s="4"/>
      <c r="I1142" s="7"/>
    </row>
    <row r="1143" spans="2:9" x14ac:dyDescent="0.25">
      <c r="B1143" s="5"/>
      <c r="C1143" s="5"/>
      <c r="D1143" s="5"/>
      <c r="E1143" s="4"/>
      <c r="I1143" s="7"/>
    </row>
    <row r="1144" spans="2:9" x14ac:dyDescent="0.25">
      <c r="B1144" s="5"/>
      <c r="C1144" s="5"/>
      <c r="D1144" s="5"/>
      <c r="E1144" s="4"/>
      <c r="I1144" s="7"/>
    </row>
    <row r="1145" spans="2:9" x14ac:dyDescent="0.25">
      <c r="B1145" s="5"/>
      <c r="C1145" s="5"/>
      <c r="D1145" s="5"/>
      <c r="E1145" s="4"/>
      <c r="I1145" s="7"/>
    </row>
    <row r="1146" spans="2:9" x14ac:dyDescent="0.25">
      <c r="B1146" s="5"/>
      <c r="C1146" s="5"/>
      <c r="D1146" s="5"/>
      <c r="E1146" s="4"/>
      <c r="I1146" s="7"/>
    </row>
    <row r="1147" spans="2:9" x14ac:dyDescent="0.25">
      <c r="B1147" s="5"/>
      <c r="C1147" s="5"/>
      <c r="D1147" s="5"/>
      <c r="E1147" s="4"/>
      <c r="I1147" s="7"/>
    </row>
    <row r="1148" spans="2:9" x14ac:dyDescent="0.25">
      <c r="B1148" s="5"/>
      <c r="C1148" s="5"/>
      <c r="D1148" s="5"/>
      <c r="E1148" s="4"/>
      <c r="I1148" s="7"/>
    </row>
    <row r="1149" spans="2:9" x14ac:dyDescent="0.25">
      <c r="B1149" s="5"/>
      <c r="C1149" s="5"/>
      <c r="D1149" s="5"/>
      <c r="E1149" s="4"/>
      <c r="I1149" s="7"/>
    </row>
    <row r="1150" spans="2:9" x14ac:dyDescent="0.25">
      <c r="B1150" s="5"/>
      <c r="C1150" s="5"/>
      <c r="D1150" s="5"/>
      <c r="E1150" s="4"/>
      <c r="I1150" s="7"/>
    </row>
    <row r="1151" spans="2:9" x14ac:dyDescent="0.25">
      <c r="B1151" s="5"/>
      <c r="C1151" s="5"/>
      <c r="D1151" s="5"/>
      <c r="E1151" s="4"/>
      <c r="I1151" s="7"/>
    </row>
    <row r="1152" spans="2:9" x14ac:dyDescent="0.25">
      <c r="B1152" s="5"/>
      <c r="C1152" s="5"/>
      <c r="D1152" s="5"/>
      <c r="E1152" s="4"/>
      <c r="I1152" s="7"/>
    </row>
    <row r="1153" spans="2:9" x14ac:dyDescent="0.25">
      <c r="B1153" s="5"/>
      <c r="C1153" s="5"/>
      <c r="D1153" s="5"/>
      <c r="E1153" s="4"/>
      <c r="I1153" s="7"/>
    </row>
    <row r="1154" spans="2:9" x14ac:dyDescent="0.25">
      <c r="B1154" s="5"/>
      <c r="C1154" s="5"/>
      <c r="D1154" s="5"/>
      <c r="E1154" s="4"/>
      <c r="I1154" s="7"/>
    </row>
    <row r="1155" spans="2:9" x14ac:dyDescent="0.25">
      <c r="B1155" s="5"/>
      <c r="C1155" s="5"/>
      <c r="D1155" s="5"/>
      <c r="E1155" s="4"/>
      <c r="I1155" s="7"/>
    </row>
    <row r="1156" spans="2:9" x14ac:dyDescent="0.25">
      <c r="B1156" s="5"/>
      <c r="C1156" s="5"/>
      <c r="D1156" s="5"/>
      <c r="E1156" s="4"/>
      <c r="I1156" s="7"/>
    </row>
    <row r="1157" spans="2:9" x14ac:dyDescent="0.25">
      <c r="B1157" s="5"/>
      <c r="C1157" s="5"/>
      <c r="D1157" s="5"/>
      <c r="E1157" s="4"/>
      <c r="I1157" s="7"/>
    </row>
    <row r="1158" spans="2:9" x14ac:dyDescent="0.25">
      <c r="B1158" s="5"/>
      <c r="C1158" s="5"/>
      <c r="D1158" s="5"/>
      <c r="E1158" s="4"/>
      <c r="I1158" s="7"/>
    </row>
    <row r="1159" spans="2:9" x14ac:dyDescent="0.25">
      <c r="B1159" s="5"/>
      <c r="C1159" s="5"/>
      <c r="D1159" s="5"/>
      <c r="E1159" s="4"/>
      <c r="I1159" s="7"/>
    </row>
    <row r="1160" spans="2:9" x14ac:dyDescent="0.25">
      <c r="B1160" s="5"/>
      <c r="C1160" s="5"/>
      <c r="D1160" s="5"/>
      <c r="E1160" s="4"/>
      <c r="I1160" s="7"/>
    </row>
    <row r="1161" spans="2:9" x14ac:dyDescent="0.25">
      <c r="B1161" s="5"/>
      <c r="C1161" s="5"/>
      <c r="D1161" s="5"/>
      <c r="E1161" s="4"/>
      <c r="I1161" s="7"/>
    </row>
    <row r="1162" spans="2:9" x14ac:dyDescent="0.25">
      <c r="B1162" s="5"/>
      <c r="C1162" s="5"/>
      <c r="D1162" s="5"/>
      <c r="E1162" s="4"/>
      <c r="I1162" s="7"/>
    </row>
    <row r="1163" spans="2:9" x14ac:dyDescent="0.25">
      <c r="B1163" s="5"/>
      <c r="C1163" s="5"/>
      <c r="D1163" s="5"/>
      <c r="E1163" s="4"/>
      <c r="I1163" s="7"/>
    </row>
    <row r="1164" spans="2:9" x14ac:dyDescent="0.25">
      <c r="B1164" s="5"/>
      <c r="C1164" s="5"/>
      <c r="D1164" s="5"/>
      <c r="E1164" s="4"/>
      <c r="I1164" s="7"/>
    </row>
    <row r="1165" spans="2:9" x14ac:dyDescent="0.25">
      <c r="B1165" s="5"/>
      <c r="C1165" s="5"/>
      <c r="D1165" s="5"/>
      <c r="E1165" s="4"/>
      <c r="I1165" s="7"/>
    </row>
    <row r="1166" spans="2:9" x14ac:dyDescent="0.25">
      <c r="B1166" s="5"/>
      <c r="C1166" s="5"/>
      <c r="D1166" s="5"/>
      <c r="E1166" s="4"/>
      <c r="I1166" s="7"/>
    </row>
    <row r="1167" spans="2:9" x14ac:dyDescent="0.25">
      <c r="B1167" s="5"/>
      <c r="C1167" s="5"/>
      <c r="D1167" s="5"/>
      <c r="E1167" s="4"/>
      <c r="I1167" s="7"/>
    </row>
    <row r="1168" spans="2:9" x14ac:dyDescent="0.25">
      <c r="B1168" s="5"/>
      <c r="C1168" s="5"/>
      <c r="D1168" s="5"/>
      <c r="E1168" s="4"/>
      <c r="I1168" s="7"/>
    </row>
    <row r="1169" spans="2:9" x14ac:dyDescent="0.25">
      <c r="B1169" s="5"/>
      <c r="C1169" s="5"/>
      <c r="D1169" s="5"/>
      <c r="E1169" s="4"/>
      <c r="I1169" s="7"/>
    </row>
    <row r="1170" spans="2:9" x14ac:dyDescent="0.25">
      <c r="B1170" s="5"/>
      <c r="C1170" s="5"/>
      <c r="D1170" s="5"/>
      <c r="E1170" s="4"/>
      <c r="I1170" s="7"/>
    </row>
    <row r="1171" spans="2:9" x14ac:dyDescent="0.25">
      <c r="B1171" s="5"/>
      <c r="C1171" s="5"/>
      <c r="D1171" s="5"/>
      <c r="E1171" s="4"/>
      <c r="I1171" s="7"/>
    </row>
    <row r="1172" spans="2:9" x14ac:dyDescent="0.25">
      <c r="B1172" s="5"/>
      <c r="C1172" s="5"/>
      <c r="D1172" s="5"/>
      <c r="E1172" s="4"/>
      <c r="I1172" s="7"/>
    </row>
    <row r="1173" spans="2:9" x14ac:dyDescent="0.25">
      <c r="B1173" s="5"/>
      <c r="C1173" s="5"/>
      <c r="D1173" s="5"/>
      <c r="E1173" s="4"/>
      <c r="I1173" s="7"/>
    </row>
    <row r="1174" spans="2:9" x14ac:dyDescent="0.25">
      <c r="B1174" s="5"/>
      <c r="C1174" s="5"/>
      <c r="D1174" s="5"/>
      <c r="E1174" s="4"/>
      <c r="I1174" s="7"/>
    </row>
    <row r="1175" spans="2:9" x14ac:dyDescent="0.25">
      <c r="B1175" s="5"/>
      <c r="C1175" s="5"/>
      <c r="D1175" s="5"/>
      <c r="E1175" s="4"/>
      <c r="I1175" s="7"/>
    </row>
    <row r="1176" spans="2:9" x14ac:dyDescent="0.25">
      <c r="B1176" s="5"/>
      <c r="C1176" s="5"/>
      <c r="D1176" s="5"/>
      <c r="E1176" s="4"/>
      <c r="I1176" s="7"/>
    </row>
    <row r="1177" spans="2:9" x14ac:dyDescent="0.25">
      <c r="B1177" s="5"/>
      <c r="C1177" s="5"/>
      <c r="D1177" s="5"/>
      <c r="E1177" s="4"/>
      <c r="I1177" s="7"/>
    </row>
    <row r="1178" spans="2:9" x14ac:dyDescent="0.25">
      <c r="B1178" s="5"/>
      <c r="C1178" s="5"/>
      <c r="D1178" s="5"/>
      <c r="E1178" s="4"/>
      <c r="I1178" s="7"/>
    </row>
    <row r="1179" spans="2:9" x14ac:dyDescent="0.25">
      <c r="B1179" s="5"/>
      <c r="C1179" s="5"/>
      <c r="D1179" s="5"/>
      <c r="E1179" s="4"/>
      <c r="I1179" s="7"/>
    </row>
    <row r="1180" spans="2:9" x14ac:dyDescent="0.25">
      <c r="B1180" s="5"/>
      <c r="C1180" s="5"/>
      <c r="D1180" s="5"/>
      <c r="E1180" s="4"/>
      <c r="I1180" s="7"/>
    </row>
    <row r="1181" spans="2:9" x14ac:dyDescent="0.25">
      <c r="B1181" s="5"/>
      <c r="C1181" s="5"/>
      <c r="D1181" s="5"/>
      <c r="E1181" s="4"/>
      <c r="I1181" s="7"/>
    </row>
    <row r="1182" spans="2:9" x14ac:dyDescent="0.25">
      <c r="B1182" s="5"/>
      <c r="C1182" s="5"/>
      <c r="D1182" s="5"/>
      <c r="E1182" s="4"/>
      <c r="I1182" s="7"/>
    </row>
    <row r="1183" spans="2:9" x14ac:dyDescent="0.25">
      <c r="B1183" s="5"/>
      <c r="C1183" s="5"/>
      <c r="D1183" s="5"/>
      <c r="E1183" s="4"/>
      <c r="I1183" s="7"/>
    </row>
    <row r="1184" spans="2:9" x14ac:dyDescent="0.25">
      <c r="B1184" s="5"/>
      <c r="C1184" s="5"/>
      <c r="D1184" s="5"/>
      <c r="E1184" s="4"/>
      <c r="I1184" s="7"/>
    </row>
    <row r="1185" spans="2:9" x14ac:dyDescent="0.25">
      <c r="B1185" s="5"/>
      <c r="C1185" s="5"/>
      <c r="D1185" s="5"/>
      <c r="E1185" s="4"/>
      <c r="I1185" s="7"/>
    </row>
    <row r="1186" spans="2:9" x14ac:dyDescent="0.25">
      <c r="B1186" s="5"/>
      <c r="C1186" s="5"/>
      <c r="D1186" s="5"/>
      <c r="E1186" s="4"/>
      <c r="I1186" s="7"/>
    </row>
    <row r="1187" spans="2:9" x14ac:dyDescent="0.25">
      <c r="B1187" s="5"/>
      <c r="C1187" s="5"/>
      <c r="D1187" s="5"/>
      <c r="E1187" s="4"/>
      <c r="I1187" s="7"/>
    </row>
    <row r="1188" spans="2:9" x14ac:dyDescent="0.25">
      <c r="B1188" s="5"/>
      <c r="C1188" s="5"/>
      <c r="D1188" s="5"/>
      <c r="E1188" s="4"/>
      <c r="I1188" s="7"/>
    </row>
    <row r="1189" spans="2:9" x14ac:dyDescent="0.25">
      <c r="B1189" s="5"/>
      <c r="C1189" s="5"/>
      <c r="D1189" s="5"/>
      <c r="E1189" s="4"/>
      <c r="I1189" s="7"/>
    </row>
    <row r="1190" spans="2:9" x14ac:dyDescent="0.25">
      <c r="B1190" s="5"/>
      <c r="C1190" s="5"/>
      <c r="D1190" s="5"/>
      <c r="E1190" s="4"/>
      <c r="I1190" s="7"/>
    </row>
    <row r="1191" spans="2:9" x14ac:dyDescent="0.25">
      <c r="B1191" s="5"/>
      <c r="C1191" s="5"/>
      <c r="D1191" s="5"/>
      <c r="E1191" s="4"/>
      <c r="I1191" s="7"/>
    </row>
    <row r="1192" spans="2:9" x14ac:dyDescent="0.25">
      <c r="B1192" s="5"/>
      <c r="C1192" s="5"/>
      <c r="D1192" s="5"/>
      <c r="E1192" s="4"/>
      <c r="I1192" s="7"/>
    </row>
    <row r="1193" spans="2:9" x14ac:dyDescent="0.25">
      <c r="B1193" s="5"/>
      <c r="C1193" s="5"/>
      <c r="D1193" s="5"/>
      <c r="E1193" s="4"/>
      <c r="I1193" s="7"/>
    </row>
    <row r="1194" spans="2:9" x14ac:dyDescent="0.25">
      <c r="B1194" s="5"/>
      <c r="C1194" s="5"/>
      <c r="D1194" s="5"/>
      <c r="E1194" s="4"/>
      <c r="I1194" s="7"/>
    </row>
    <row r="1195" spans="2:9" x14ac:dyDescent="0.25">
      <c r="B1195" s="5"/>
      <c r="C1195" s="5"/>
      <c r="D1195" s="5"/>
      <c r="E1195" s="4"/>
      <c r="I1195" s="7"/>
    </row>
    <row r="1196" spans="2:9" x14ac:dyDescent="0.25">
      <c r="B1196" s="5"/>
      <c r="C1196" s="5"/>
      <c r="D1196" s="5"/>
      <c r="E1196" s="4"/>
      <c r="I1196" s="7"/>
    </row>
    <row r="1197" spans="2:9" x14ac:dyDescent="0.25">
      <c r="B1197" s="5"/>
      <c r="C1197" s="5"/>
      <c r="D1197" s="5"/>
      <c r="E1197" s="4"/>
      <c r="I1197" s="7"/>
    </row>
    <row r="1198" spans="2:9" x14ac:dyDescent="0.25">
      <c r="B1198" s="5"/>
      <c r="C1198" s="5"/>
      <c r="D1198" s="5"/>
      <c r="E1198" s="4"/>
      <c r="I1198" s="7"/>
    </row>
    <row r="1199" spans="2:9" x14ac:dyDescent="0.25">
      <c r="B1199" s="5"/>
      <c r="C1199" s="5"/>
      <c r="D1199" s="5"/>
      <c r="E1199" s="4"/>
      <c r="I1199" s="7"/>
    </row>
    <row r="1200" spans="2:9" x14ac:dyDescent="0.25">
      <c r="B1200" s="5"/>
      <c r="C1200" s="5"/>
      <c r="D1200" s="5"/>
      <c r="E1200" s="4"/>
      <c r="I1200" s="7"/>
    </row>
    <row r="1201" spans="2:9" x14ac:dyDescent="0.25">
      <c r="B1201" s="5"/>
      <c r="C1201" s="5"/>
      <c r="D1201" s="5"/>
      <c r="E1201" s="4"/>
      <c r="I1201" s="7"/>
    </row>
    <row r="1202" spans="2:9" x14ac:dyDescent="0.25">
      <c r="B1202" s="5"/>
      <c r="C1202" s="5"/>
      <c r="D1202" s="5"/>
      <c r="E1202" s="4"/>
      <c r="I1202" s="7"/>
    </row>
    <row r="1203" spans="2:9" x14ac:dyDescent="0.25">
      <c r="B1203" s="5"/>
      <c r="C1203" s="5"/>
      <c r="D1203" s="5"/>
      <c r="E1203" s="4"/>
      <c r="I1203" s="7"/>
    </row>
    <row r="1204" spans="2:9" x14ac:dyDescent="0.25">
      <c r="B1204" s="5"/>
      <c r="C1204" s="5"/>
      <c r="D1204" s="5"/>
      <c r="E1204" s="4"/>
      <c r="I1204" s="7"/>
    </row>
    <row r="1205" spans="2:9" x14ac:dyDescent="0.25">
      <c r="B1205" s="5"/>
      <c r="C1205" s="5"/>
      <c r="D1205" s="5"/>
      <c r="E1205" s="4"/>
      <c r="I1205" s="7"/>
    </row>
    <row r="1206" spans="2:9" x14ac:dyDescent="0.25">
      <c r="B1206" s="5"/>
      <c r="C1206" s="5"/>
      <c r="D1206" s="5"/>
      <c r="E1206" s="4"/>
      <c r="I1206" s="7"/>
    </row>
    <row r="1207" spans="2:9" x14ac:dyDescent="0.25">
      <c r="B1207" s="5"/>
      <c r="C1207" s="5"/>
      <c r="D1207" s="5"/>
      <c r="E1207" s="4"/>
      <c r="I1207" s="7"/>
    </row>
    <row r="1208" spans="2:9" x14ac:dyDescent="0.25">
      <c r="B1208" s="5"/>
      <c r="C1208" s="5"/>
      <c r="D1208" s="5"/>
      <c r="E1208" s="4"/>
      <c r="I1208" s="7"/>
    </row>
    <row r="1209" spans="2:9" x14ac:dyDescent="0.25">
      <c r="B1209" s="5"/>
      <c r="C1209" s="5"/>
      <c r="D1209" s="5"/>
      <c r="E1209" s="4"/>
      <c r="I1209" s="7"/>
    </row>
    <row r="1210" spans="2:9" x14ac:dyDescent="0.25">
      <c r="B1210" s="5"/>
      <c r="C1210" s="5"/>
      <c r="D1210" s="5"/>
      <c r="E1210" s="4"/>
      <c r="I1210" s="7"/>
    </row>
    <row r="1211" spans="2:9" x14ac:dyDescent="0.25">
      <c r="B1211" s="5"/>
      <c r="C1211" s="5"/>
      <c r="D1211" s="5"/>
      <c r="E1211" s="4"/>
      <c r="I1211" s="7"/>
    </row>
    <row r="1212" spans="2:9" x14ac:dyDescent="0.25">
      <c r="B1212" s="5"/>
      <c r="C1212" s="5"/>
      <c r="D1212" s="5"/>
      <c r="E1212" s="4"/>
      <c r="I1212" s="7"/>
    </row>
    <row r="1213" spans="2:9" x14ac:dyDescent="0.25">
      <c r="B1213" s="5"/>
      <c r="C1213" s="5"/>
      <c r="D1213" s="5"/>
      <c r="E1213" s="4"/>
      <c r="I1213" s="7"/>
    </row>
    <row r="1214" spans="2:9" x14ac:dyDescent="0.25">
      <c r="B1214" s="5"/>
      <c r="C1214" s="5"/>
      <c r="D1214" s="5"/>
      <c r="E1214" s="4"/>
      <c r="I1214" s="7"/>
    </row>
    <row r="1215" spans="2:9" x14ac:dyDescent="0.25">
      <c r="B1215" s="5"/>
      <c r="C1215" s="5"/>
      <c r="D1215" s="5"/>
      <c r="E1215" s="4"/>
      <c r="I1215" s="7"/>
    </row>
    <row r="1216" spans="2:9" x14ac:dyDescent="0.25">
      <c r="B1216" s="5"/>
      <c r="C1216" s="5"/>
      <c r="D1216" s="5"/>
      <c r="E1216" s="4"/>
      <c r="I1216" s="7"/>
    </row>
    <row r="1217" spans="2:9" x14ac:dyDescent="0.25">
      <c r="B1217" s="5"/>
      <c r="C1217" s="5"/>
      <c r="D1217" s="5"/>
      <c r="E1217" s="4"/>
      <c r="I1217" s="7"/>
    </row>
    <row r="1218" spans="2:9" x14ac:dyDescent="0.25">
      <c r="B1218" s="5"/>
      <c r="C1218" s="5"/>
      <c r="D1218" s="5"/>
      <c r="E1218" s="4"/>
      <c r="I1218" s="7"/>
    </row>
    <row r="1219" spans="2:9" x14ac:dyDescent="0.25">
      <c r="B1219" s="5"/>
      <c r="C1219" s="5"/>
      <c r="D1219" s="5"/>
      <c r="E1219" s="4"/>
      <c r="I1219" s="7"/>
    </row>
    <row r="1220" spans="2:9" x14ac:dyDescent="0.25">
      <c r="B1220" s="5"/>
      <c r="C1220" s="5"/>
      <c r="D1220" s="5"/>
      <c r="E1220" s="4"/>
      <c r="I1220" s="7"/>
    </row>
    <row r="1221" spans="2:9" x14ac:dyDescent="0.25">
      <c r="B1221" s="5"/>
      <c r="C1221" s="5"/>
      <c r="D1221" s="5"/>
      <c r="E1221" s="4"/>
      <c r="I1221" s="7"/>
    </row>
    <row r="1222" spans="2:9" x14ac:dyDescent="0.25">
      <c r="B1222" s="5"/>
      <c r="C1222" s="5"/>
      <c r="D1222" s="5"/>
      <c r="E1222" s="4"/>
      <c r="I1222" s="7"/>
    </row>
    <row r="1223" spans="2:9" x14ac:dyDescent="0.25">
      <c r="B1223" s="5"/>
      <c r="C1223" s="5"/>
      <c r="D1223" s="5"/>
      <c r="E1223" s="4"/>
      <c r="I1223" s="7"/>
    </row>
    <row r="1224" spans="2:9" x14ac:dyDescent="0.25">
      <c r="B1224" s="5"/>
      <c r="C1224" s="5"/>
      <c r="D1224" s="5"/>
      <c r="E1224" s="4"/>
      <c r="I1224" s="7"/>
    </row>
    <row r="1225" spans="2:9" x14ac:dyDescent="0.25">
      <c r="B1225" s="5"/>
      <c r="C1225" s="5"/>
      <c r="D1225" s="5"/>
      <c r="E1225" s="4"/>
      <c r="I1225" s="7"/>
    </row>
    <row r="1226" spans="2:9" x14ac:dyDescent="0.25">
      <c r="B1226" s="5"/>
      <c r="C1226" s="5"/>
      <c r="D1226" s="5"/>
      <c r="E1226" s="4"/>
      <c r="I1226" s="7"/>
    </row>
    <row r="1227" spans="2:9" x14ac:dyDescent="0.25">
      <c r="B1227" s="5"/>
      <c r="C1227" s="5"/>
      <c r="D1227" s="5"/>
      <c r="E1227" s="4"/>
      <c r="I1227" s="7"/>
    </row>
    <row r="1228" spans="2:9" x14ac:dyDescent="0.25">
      <c r="B1228" s="5"/>
      <c r="C1228" s="5"/>
      <c r="D1228" s="5"/>
      <c r="E1228" s="4"/>
      <c r="I1228" s="7"/>
    </row>
    <row r="1229" spans="2:9" x14ac:dyDescent="0.25">
      <c r="B1229" s="5"/>
      <c r="C1229" s="5"/>
      <c r="D1229" s="5"/>
      <c r="E1229" s="4"/>
      <c r="I1229" s="7"/>
    </row>
    <row r="1230" spans="2:9" x14ac:dyDescent="0.25">
      <c r="B1230" s="5"/>
      <c r="C1230" s="5"/>
      <c r="D1230" s="5"/>
      <c r="E1230" s="4"/>
      <c r="I1230" s="7"/>
    </row>
    <row r="1231" spans="2:9" x14ac:dyDescent="0.25">
      <c r="B1231" s="5"/>
      <c r="C1231" s="5"/>
      <c r="D1231" s="5"/>
      <c r="E1231" s="4"/>
      <c r="I1231" s="7"/>
    </row>
    <row r="1232" spans="2:9" x14ac:dyDescent="0.25">
      <c r="B1232" s="5"/>
      <c r="C1232" s="5"/>
      <c r="D1232" s="5"/>
      <c r="E1232" s="4"/>
      <c r="I1232" s="7"/>
    </row>
    <row r="1233" spans="2:9" x14ac:dyDescent="0.25">
      <c r="B1233" s="5"/>
      <c r="C1233" s="5"/>
      <c r="D1233" s="5"/>
      <c r="E1233" s="4"/>
      <c r="I1233" s="7"/>
    </row>
    <row r="1234" spans="2:9" x14ac:dyDescent="0.25">
      <c r="B1234" s="5"/>
      <c r="C1234" s="5"/>
      <c r="D1234" s="5"/>
      <c r="E1234" s="4"/>
      <c r="I1234" s="7"/>
    </row>
    <row r="1235" spans="2:9" x14ac:dyDescent="0.25">
      <c r="B1235" s="5"/>
      <c r="C1235" s="5"/>
      <c r="D1235" s="5"/>
      <c r="E1235" s="4"/>
      <c r="I1235" s="7"/>
    </row>
    <row r="1236" spans="2:9" x14ac:dyDescent="0.25">
      <c r="B1236" s="5"/>
      <c r="C1236" s="5"/>
      <c r="D1236" s="5"/>
      <c r="E1236" s="4"/>
      <c r="I1236" s="7"/>
    </row>
    <row r="1237" spans="2:9" x14ac:dyDescent="0.25">
      <c r="B1237" s="5"/>
      <c r="C1237" s="5"/>
      <c r="D1237" s="5"/>
      <c r="E1237" s="4"/>
      <c r="I1237" s="7"/>
    </row>
    <row r="1238" spans="2:9" x14ac:dyDescent="0.25">
      <c r="B1238" s="5"/>
      <c r="C1238" s="5"/>
      <c r="D1238" s="5"/>
      <c r="E1238" s="4"/>
      <c r="I1238" s="7"/>
    </row>
    <row r="1239" spans="2:9" x14ac:dyDescent="0.25">
      <c r="B1239" s="5"/>
      <c r="C1239" s="5"/>
      <c r="D1239" s="5"/>
      <c r="E1239" s="4"/>
      <c r="I1239" s="7"/>
    </row>
    <row r="1240" spans="2:9" x14ac:dyDescent="0.25">
      <c r="B1240" s="5"/>
      <c r="C1240" s="5"/>
      <c r="D1240" s="5"/>
      <c r="E1240" s="4"/>
      <c r="I1240" s="7"/>
    </row>
    <row r="1241" spans="2:9" x14ac:dyDescent="0.25">
      <c r="B1241" s="5"/>
      <c r="C1241" s="5"/>
      <c r="D1241" s="5"/>
      <c r="E1241" s="4"/>
      <c r="I1241" s="7"/>
    </row>
    <row r="1242" spans="2:9" x14ac:dyDescent="0.25">
      <c r="B1242" s="5"/>
      <c r="C1242" s="5"/>
      <c r="D1242" s="5"/>
      <c r="E1242" s="4"/>
      <c r="I1242" s="7"/>
    </row>
    <row r="1243" spans="2:9" x14ac:dyDescent="0.25">
      <c r="B1243" s="5"/>
      <c r="C1243" s="5"/>
      <c r="D1243" s="5"/>
      <c r="E1243" s="4"/>
      <c r="I1243" s="7"/>
    </row>
    <row r="1244" spans="2:9" x14ac:dyDescent="0.25">
      <c r="B1244" s="5"/>
      <c r="C1244" s="5"/>
      <c r="D1244" s="5"/>
      <c r="E1244" s="4"/>
      <c r="I1244" s="7"/>
    </row>
    <row r="1245" spans="2:9" x14ac:dyDescent="0.25">
      <c r="B1245" s="5"/>
      <c r="C1245" s="5"/>
      <c r="D1245" s="5"/>
      <c r="E1245" s="4"/>
      <c r="I1245" s="7"/>
    </row>
    <row r="1246" spans="2:9" x14ac:dyDescent="0.25">
      <c r="B1246" s="5"/>
      <c r="C1246" s="5"/>
      <c r="D1246" s="5"/>
      <c r="E1246" s="4"/>
      <c r="I1246" s="7"/>
    </row>
    <row r="1247" spans="2:9" x14ac:dyDescent="0.25">
      <c r="B1247" s="5"/>
      <c r="C1247" s="5"/>
      <c r="D1247" s="5"/>
      <c r="E1247" s="4"/>
      <c r="I1247" s="7"/>
    </row>
    <row r="1248" spans="2:9" x14ac:dyDescent="0.25">
      <c r="B1248" s="5"/>
      <c r="C1248" s="5"/>
      <c r="D1248" s="5"/>
      <c r="E1248" s="4"/>
      <c r="I1248" s="7"/>
    </row>
    <row r="1249" spans="2:9" x14ac:dyDescent="0.25">
      <c r="B1249" s="5"/>
      <c r="C1249" s="5"/>
      <c r="D1249" s="5"/>
      <c r="E1249" s="4"/>
      <c r="I1249" s="7"/>
    </row>
    <row r="1250" spans="2:9" x14ac:dyDescent="0.25">
      <c r="B1250" s="5"/>
      <c r="C1250" s="5"/>
      <c r="D1250" s="5"/>
      <c r="E1250" s="4"/>
      <c r="I1250" s="7"/>
    </row>
    <row r="1251" spans="2:9" x14ac:dyDescent="0.25">
      <c r="B1251" s="5"/>
      <c r="C1251" s="5"/>
      <c r="D1251" s="5"/>
      <c r="E1251" s="4"/>
      <c r="I1251" s="7"/>
    </row>
    <row r="1252" spans="2:9" x14ac:dyDescent="0.25">
      <c r="B1252" s="5"/>
      <c r="C1252" s="5"/>
      <c r="D1252" s="5"/>
      <c r="E1252" s="4"/>
      <c r="I1252" s="7"/>
    </row>
    <row r="1253" spans="2:9" x14ac:dyDescent="0.25">
      <c r="B1253" s="5"/>
      <c r="C1253" s="5"/>
      <c r="D1253" s="5"/>
      <c r="E1253" s="4"/>
      <c r="I1253" s="7"/>
    </row>
    <row r="1254" spans="2:9" x14ac:dyDescent="0.25">
      <c r="B1254" s="5"/>
      <c r="C1254" s="5"/>
      <c r="D1254" s="5"/>
      <c r="E1254" s="4"/>
      <c r="I1254" s="7"/>
    </row>
    <row r="1255" spans="2:9" x14ac:dyDescent="0.25">
      <c r="B1255" s="5"/>
      <c r="C1255" s="5"/>
      <c r="D1255" s="5"/>
      <c r="E1255" s="4"/>
      <c r="I1255" s="7"/>
    </row>
    <row r="1256" spans="2:9" x14ac:dyDescent="0.25">
      <c r="B1256" s="5"/>
      <c r="C1256" s="5"/>
      <c r="D1256" s="5"/>
      <c r="E1256" s="4"/>
      <c r="I1256" s="7"/>
    </row>
    <row r="1257" spans="2:9" x14ac:dyDescent="0.25">
      <c r="B1257" s="5"/>
      <c r="C1257" s="5"/>
      <c r="D1257" s="5"/>
      <c r="E1257" s="4"/>
      <c r="I1257" s="7"/>
    </row>
    <row r="1258" spans="2:9" x14ac:dyDescent="0.25">
      <c r="B1258" s="5"/>
      <c r="C1258" s="5"/>
      <c r="D1258" s="5"/>
      <c r="E1258" s="4"/>
      <c r="I1258" s="7"/>
    </row>
    <row r="1259" spans="2:9" x14ac:dyDescent="0.25">
      <c r="B1259" s="5"/>
      <c r="C1259" s="5"/>
      <c r="D1259" s="5"/>
      <c r="E1259" s="4"/>
      <c r="I1259" s="7"/>
    </row>
    <row r="1260" spans="2:9" x14ac:dyDescent="0.25">
      <c r="B1260" s="5"/>
      <c r="C1260" s="5"/>
      <c r="D1260" s="5"/>
      <c r="E1260" s="4"/>
      <c r="I1260" s="7"/>
    </row>
    <row r="1261" spans="2:9" x14ac:dyDescent="0.25">
      <c r="B1261" s="5"/>
      <c r="C1261" s="5"/>
      <c r="D1261" s="5"/>
      <c r="E1261" s="4"/>
      <c r="I1261" s="7"/>
    </row>
    <row r="1262" spans="2:9" x14ac:dyDescent="0.25">
      <c r="B1262" s="5"/>
      <c r="C1262" s="5"/>
      <c r="D1262" s="5"/>
      <c r="E1262" s="4"/>
      <c r="I1262" s="7"/>
    </row>
    <row r="1263" spans="2:9" x14ac:dyDescent="0.25">
      <c r="B1263" s="5"/>
      <c r="C1263" s="5"/>
      <c r="D1263" s="5"/>
      <c r="E1263" s="4"/>
      <c r="I1263" s="7"/>
    </row>
    <row r="1264" spans="2:9" x14ac:dyDescent="0.25">
      <c r="B1264" s="5"/>
      <c r="C1264" s="5"/>
      <c r="D1264" s="5"/>
      <c r="E1264" s="4"/>
      <c r="I1264" s="7"/>
    </row>
    <row r="1265" spans="2:9" x14ac:dyDescent="0.25">
      <c r="B1265" s="5"/>
      <c r="C1265" s="5"/>
      <c r="D1265" s="5"/>
      <c r="E1265" s="4"/>
      <c r="I1265" s="7"/>
    </row>
    <row r="1266" spans="2:9" x14ac:dyDescent="0.25">
      <c r="B1266" s="5"/>
      <c r="C1266" s="5"/>
      <c r="D1266" s="5"/>
      <c r="E1266" s="4"/>
      <c r="I1266" s="7"/>
    </row>
    <row r="1267" spans="2:9" x14ac:dyDescent="0.25">
      <c r="B1267" s="5"/>
      <c r="C1267" s="5"/>
      <c r="D1267" s="5"/>
      <c r="E1267" s="4"/>
      <c r="I1267" s="7"/>
    </row>
    <row r="1268" spans="2:9" x14ac:dyDescent="0.25">
      <c r="B1268" s="5"/>
      <c r="C1268" s="5"/>
      <c r="D1268" s="5"/>
      <c r="E1268" s="4"/>
      <c r="I1268" s="7"/>
    </row>
    <row r="1269" spans="2:9" x14ac:dyDescent="0.25">
      <c r="B1269" s="5"/>
      <c r="C1269" s="5"/>
      <c r="D1269" s="5"/>
      <c r="E1269" s="4"/>
      <c r="I1269" s="7"/>
    </row>
    <row r="1270" spans="2:9" x14ac:dyDescent="0.25">
      <c r="B1270" s="5"/>
      <c r="C1270" s="5"/>
      <c r="D1270" s="5"/>
      <c r="E1270" s="4"/>
      <c r="I1270" s="7"/>
    </row>
    <row r="1271" spans="2:9" x14ac:dyDescent="0.25">
      <c r="B1271" s="5"/>
      <c r="C1271" s="5"/>
      <c r="D1271" s="5"/>
      <c r="E1271" s="4"/>
      <c r="I1271" s="7"/>
    </row>
    <row r="1272" spans="2:9" x14ac:dyDescent="0.25">
      <c r="B1272" s="5"/>
      <c r="C1272" s="5"/>
      <c r="D1272" s="5"/>
      <c r="E1272" s="4"/>
      <c r="I1272" s="7"/>
    </row>
    <row r="1273" spans="2:9" x14ac:dyDescent="0.25">
      <c r="B1273" s="5"/>
      <c r="C1273" s="5"/>
      <c r="D1273" s="5"/>
      <c r="E1273" s="4"/>
      <c r="I1273" s="7"/>
    </row>
    <row r="1274" spans="2:9" x14ac:dyDescent="0.25">
      <c r="B1274" s="5"/>
      <c r="C1274" s="5"/>
      <c r="D1274" s="5"/>
      <c r="E1274" s="4"/>
      <c r="I1274" s="7"/>
    </row>
    <row r="1275" spans="2:9" x14ac:dyDescent="0.25">
      <c r="B1275" s="5"/>
      <c r="C1275" s="5"/>
      <c r="D1275" s="5"/>
      <c r="E1275" s="4"/>
      <c r="I1275" s="7"/>
    </row>
    <row r="1276" spans="2:9" x14ac:dyDescent="0.25">
      <c r="B1276" s="5"/>
      <c r="C1276" s="5"/>
      <c r="D1276" s="5"/>
      <c r="E1276" s="4"/>
      <c r="I1276" s="7"/>
    </row>
    <row r="1277" spans="2:9" x14ac:dyDescent="0.25">
      <c r="B1277" s="5"/>
      <c r="C1277" s="5"/>
      <c r="D1277" s="5"/>
      <c r="E1277" s="4"/>
      <c r="I1277" s="7"/>
    </row>
    <row r="1278" spans="2:9" x14ac:dyDescent="0.25">
      <c r="B1278" s="5"/>
      <c r="C1278" s="5"/>
      <c r="D1278" s="5"/>
      <c r="E1278" s="4"/>
      <c r="I1278" s="7"/>
    </row>
    <row r="1279" spans="2:9" x14ac:dyDescent="0.25">
      <c r="B1279" s="5"/>
      <c r="C1279" s="5"/>
      <c r="D1279" s="5"/>
      <c r="E1279" s="4"/>
      <c r="I1279" s="7"/>
    </row>
    <row r="1280" spans="2:9" x14ac:dyDescent="0.25">
      <c r="B1280" s="5"/>
      <c r="C1280" s="5"/>
      <c r="D1280" s="5"/>
      <c r="E1280" s="4"/>
      <c r="I1280" s="7"/>
    </row>
    <row r="1281" spans="2:9" x14ac:dyDescent="0.25">
      <c r="B1281" s="5"/>
      <c r="C1281" s="5"/>
      <c r="D1281" s="5"/>
      <c r="E1281" s="4"/>
      <c r="I1281" s="7"/>
    </row>
    <row r="1282" spans="2:9" x14ac:dyDescent="0.25">
      <c r="B1282" s="5"/>
      <c r="C1282" s="5"/>
      <c r="D1282" s="5"/>
      <c r="E1282" s="4"/>
      <c r="I1282" s="7"/>
    </row>
    <row r="1283" spans="2:9" x14ac:dyDescent="0.25">
      <c r="B1283" s="5"/>
      <c r="C1283" s="5"/>
      <c r="D1283" s="5"/>
      <c r="E1283" s="4"/>
      <c r="I1283" s="7"/>
    </row>
    <row r="1284" spans="2:9" x14ac:dyDescent="0.25">
      <c r="B1284" s="5"/>
      <c r="C1284" s="5"/>
      <c r="D1284" s="5"/>
      <c r="E1284" s="4"/>
      <c r="I1284" s="7"/>
    </row>
    <row r="1285" spans="2:9" x14ac:dyDescent="0.25">
      <c r="B1285" s="5"/>
      <c r="C1285" s="5"/>
      <c r="D1285" s="5"/>
      <c r="E1285" s="4"/>
      <c r="I1285" s="7"/>
    </row>
    <row r="1286" spans="2:9" x14ac:dyDescent="0.25">
      <c r="B1286" s="5"/>
      <c r="C1286" s="5"/>
      <c r="D1286" s="5"/>
      <c r="E1286" s="4"/>
      <c r="I1286" s="7"/>
    </row>
    <row r="1287" spans="2:9" x14ac:dyDescent="0.25">
      <c r="B1287" s="5"/>
      <c r="C1287" s="5"/>
      <c r="D1287" s="5"/>
      <c r="E1287" s="4"/>
      <c r="I1287" s="7"/>
    </row>
    <row r="1288" spans="2:9" x14ac:dyDescent="0.25">
      <c r="B1288" s="5"/>
      <c r="C1288" s="5"/>
      <c r="D1288" s="5"/>
      <c r="E1288" s="4"/>
      <c r="I1288" s="7"/>
    </row>
    <row r="1289" spans="2:9" x14ac:dyDescent="0.25">
      <c r="B1289" s="5"/>
      <c r="C1289" s="5"/>
      <c r="D1289" s="5"/>
      <c r="E1289" s="4"/>
      <c r="I1289" s="7"/>
    </row>
    <row r="1290" spans="2:9" x14ac:dyDescent="0.25">
      <c r="B1290" s="5"/>
      <c r="C1290" s="5"/>
      <c r="D1290" s="5"/>
      <c r="E1290" s="4"/>
      <c r="I1290" s="7"/>
    </row>
    <row r="1291" spans="2:9" x14ac:dyDescent="0.25">
      <c r="B1291" s="5"/>
      <c r="C1291" s="5"/>
      <c r="D1291" s="5"/>
      <c r="E1291" s="4"/>
      <c r="I1291" s="7"/>
    </row>
    <row r="1292" spans="2:9" x14ac:dyDescent="0.25">
      <c r="B1292" s="5"/>
      <c r="C1292" s="5"/>
      <c r="D1292" s="5"/>
      <c r="E1292" s="4"/>
      <c r="I1292" s="7"/>
    </row>
    <row r="1293" spans="2:9" x14ac:dyDescent="0.25">
      <c r="B1293" s="5"/>
      <c r="C1293" s="5"/>
      <c r="D1293" s="5"/>
      <c r="E1293" s="4"/>
      <c r="I1293" s="7"/>
    </row>
    <row r="1294" spans="2:9" x14ac:dyDescent="0.25">
      <c r="B1294" s="5"/>
      <c r="C1294" s="5"/>
      <c r="D1294" s="5"/>
      <c r="E1294" s="4"/>
      <c r="I1294" s="7"/>
    </row>
    <row r="1295" spans="2:9" x14ac:dyDescent="0.25">
      <c r="B1295" s="5"/>
      <c r="C1295" s="5"/>
      <c r="D1295" s="5"/>
      <c r="E1295" s="4"/>
      <c r="I1295" s="7"/>
    </row>
    <row r="1296" spans="2:9" x14ac:dyDescent="0.25">
      <c r="B1296" s="5"/>
      <c r="C1296" s="5"/>
      <c r="D1296" s="5"/>
      <c r="E1296" s="4"/>
      <c r="I1296" s="7"/>
    </row>
    <row r="1297" spans="2:9" x14ac:dyDescent="0.25">
      <c r="B1297" s="5"/>
      <c r="C1297" s="5"/>
      <c r="D1297" s="5"/>
      <c r="E1297" s="4"/>
      <c r="I1297" s="7"/>
    </row>
    <row r="1298" spans="2:9" x14ac:dyDescent="0.25">
      <c r="B1298" s="5"/>
      <c r="C1298" s="5"/>
      <c r="D1298" s="5"/>
      <c r="E1298" s="4"/>
      <c r="I1298" s="7"/>
    </row>
    <row r="1299" spans="2:9" x14ac:dyDescent="0.25">
      <c r="B1299" s="5"/>
      <c r="C1299" s="5"/>
      <c r="D1299" s="5"/>
      <c r="E1299" s="4"/>
      <c r="I1299" s="7"/>
    </row>
    <row r="1300" spans="2:9" x14ac:dyDescent="0.25">
      <c r="B1300" s="5"/>
      <c r="C1300" s="5"/>
      <c r="D1300" s="5"/>
      <c r="E1300" s="4"/>
      <c r="I1300" s="7"/>
    </row>
    <row r="1301" spans="2:9" x14ac:dyDescent="0.25">
      <c r="B1301" s="5"/>
      <c r="C1301" s="5"/>
      <c r="D1301" s="5"/>
      <c r="E1301" s="4"/>
      <c r="I1301" s="7"/>
    </row>
    <row r="1302" spans="2:9" x14ac:dyDescent="0.25">
      <c r="B1302" s="5"/>
      <c r="C1302" s="5"/>
      <c r="D1302" s="5"/>
      <c r="E1302" s="4"/>
      <c r="I1302" s="7"/>
    </row>
    <row r="1303" spans="2:9" x14ac:dyDescent="0.25">
      <c r="B1303" s="5"/>
      <c r="C1303" s="5"/>
      <c r="D1303" s="5"/>
      <c r="E1303" s="4"/>
      <c r="I1303" s="7"/>
    </row>
    <row r="1304" spans="2:9" x14ac:dyDescent="0.25">
      <c r="B1304" s="5"/>
      <c r="C1304" s="5"/>
      <c r="D1304" s="5"/>
      <c r="E1304" s="4"/>
      <c r="I1304" s="7"/>
    </row>
    <row r="1305" spans="2:9" x14ac:dyDescent="0.25">
      <c r="B1305" s="5"/>
      <c r="C1305" s="5"/>
      <c r="D1305" s="5"/>
      <c r="E1305" s="4"/>
      <c r="I1305" s="7"/>
    </row>
    <row r="1306" spans="2:9" x14ac:dyDescent="0.25">
      <c r="B1306" s="5"/>
      <c r="C1306" s="5"/>
      <c r="D1306" s="5"/>
      <c r="E1306" s="4"/>
      <c r="I1306" s="7"/>
    </row>
    <row r="1307" spans="2:9" x14ac:dyDescent="0.25">
      <c r="B1307" s="5"/>
      <c r="C1307" s="5"/>
      <c r="D1307" s="5"/>
      <c r="E1307" s="4"/>
      <c r="I1307" s="7"/>
    </row>
    <row r="1308" spans="2:9" x14ac:dyDescent="0.25">
      <c r="B1308" s="5"/>
      <c r="C1308" s="5"/>
      <c r="D1308" s="5"/>
      <c r="E1308" s="4"/>
      <c r="I1308" s="7"/>
    </row>
    <row r="1309" spans="2:9" x14ac:dyDescent="0.25">
      <c r="B1309" s="5"/>
      <c r="C1309" s="5"/>
      <c r="D1309" s="5"/>
      <c r="E1309" s="4"/>
      <c r="I1309" s="7"/>
    </row>
    <row r="1310" spans="2:9" x14ac:dyDescent="0.25">
      <c r="B1310" s="5"/>
      <c r="C1310" s="5"/>
      <c r="D1310" s="5"/>
      <c r="E1310" s="4"/>
      <c r="I1310" s="7"/>
    </row>
    <row r="1311" spans="2:9" x14ac:dyDescent="0.25">
      <c r="B1311" s="5"/>
      <c r="C1311" s="5"/>
      <c r="D1311" s="5"/>
      <c r="E1311" s="4"/>
      <c r="I1311" s="7"/>
    </row>
    <row r="1312" spans="2:9" x14ac:dyDescent="0.25">
      <c r="B1312" s="5"/>
      <c r="C1312" s="5"/>
      <c r="D1312" s="5"/>
      <c r="E1312" s="4"/>
      <c r="I1312" s="7"/>
    </row>
    <row r="1313" spans="2:9" x14ac:dyDescent="0.25">
      <c r="B1313" s="5"/>
      <c r="C1313" s="5"/>
      <c r="D1313" s="5"/>
      <c r="E1313" s="4"/>
      <c r="I1313" s="7"/>
    </row>
    <row r="1314" spans="2:9" x14ac:dyDescent="0.25">
      <c r="B1314" s="5"/>
      <c r="C1314" s="5"/>
      <c r="D1314" s="5"/>
      <c r="E1314" s="4"/>
      <c r="I1314" s="7"/>
    </row>
    <row r="1315" spans="2:9" x14ac:dyDescent="0.25">
      <c r="B1315" s="5"/>
      <c r="C1315" s="5"/>
      <c r="D1315" s="5"/>
      <c r="E1315" s="4"/>
      <c r="I1315" s="7"/>
    </row>
    <row r="1316" spans="2:9" x14ac:dyDescent="0.25">
      <c r="B1316" s="5"/>
      <c r="C1316" s="5"/>
      <c r="D1316" s="5"/>
      <c r="E1316" s="4"/>
      <c r="I1316" s="7"/>
    </row>
    <row r="1317" spans="2:9" x14ac:dyDescent="0.25">
      <c r="B1317" s="5"/>
      <c r="C1317" s="5"/>
      <c r="D1317" s="5"/>
      <c r="E1317" s="4"/>
      <c r="I1317" s="7"/>
    </row>
    <row r="1318" spans="2:9" x14ac:dyDescent="0.25">
      <c r="B1318" s="5"/>
      <c r="C1318" s="5"/>
      <c r="D1318" s="5"/>
      <c r="E1318" s="4"/>
      <c r="I1318" s="7"/>
    </row>
    <row r="1319" spans="2:9" x14ac:dyDescent="0.25">
      <c r="B1319" s="5"/>
      <c r="C1319" s="5"/>
      <c r="D1319" s="5"/>
      <c r="E1319" s="4"/>
      <c r="I1319" s="7"/>
    </row>
    <row r="1320" spans="2:9" x14ac:dyDescent="0.25">
      <c r="B1320" s="5"/>
      <c r="C1320" s="5"/>
      <c r="D1320" s="5"/>
      <c r="E1320" s="4"/>
      <c r="I1320" s="7"/>
    </row>
    <row r="1321" spans="2:9" x14ac:dyDescent="0.25">
      <c r="B1321" s="5"/>
      <c r="C1321" s="5"/>
      <c r="D1321" s="5"/>
      <c r="E1321" s="4"/>
      <c r="I1321" s="7"/>
    </row>
    <row r="1322" spans="2:9" x14ac:dyDescent="0.25">
      <c r="B1322" s="5"/>
      <c r="C1322" s="5"/>
      <c r="D1322" s="5"/>
      <c r="E1322" s="4"/>
      <c r="I1322" s="7"/>
    </row>
    <row r="1323" spans="2:9" x14ac:dyDescent="0.25">
      <c r="B1323" s="5"/>
      <c r="C1323" s="5"/>
      <c r="D1323" s="5"/>
      <c r="E1323" s="4"/>
      <c r="I1323" s="7"/>
    </row>
    <row r="1324" spans="2:9" x14ac:dyDescent="0.25">
      <c r="B1324" s="5"/>
      <c r="C1324" s="5"/>
      <c r="D1324" s="5"/>
      <c r="E1324" s="4"/>
      <c r="I1324" s="7"/>
    </row>
    <row r="1325" spans="2:9" x14ac:dyDescent="0.25">
      <c r="B1325" s="5"/>
      <c r="C1325" s="5"/>
      <c r="D1325" s="5"/>
      <c r="E1325" s="4"/>
      <c r="I1325" s="7"/>
    </row>
    <row r="1326" spans="2:9" x14ac:dyDescent="0.25">
      <c r="B1326" s="5"/>
      <c r="C1326" s="5"/>
      <c r="D1326" s="5"/>
      <c r="E1326" s="4"/>
      <c r="I1326" s="7"/>
    </row>
    <row r="1327" spans="2:9" x14ac:dyDescent="0.25">
      <c r="B1327" s="5"/>
      <c r="C1327" s="5"/>
      <c r="D1327" s="5"/>
      <c r="E1327" s="4"/>
      <c r="I1327" s="7"/>
    </row>
    <row r="1328" spans="2:9" x14ac:dyDescent="0.25">
      <c r="B1328" s="5"/>
      <c r="C1328" s="5"/>
      <c r="D1328" s="5"/>
      <c r="E1328" s="4"/>
      <c r="I1328" s="7"/>
    </row>
    <row r="1329" spans="2:9" x14ac:dyDescent="0.25">
      <c r="B1329" s="5"/>
      <c r="C1329" s="5"/>
      <c r="D1329" s="5"/>
      <c r="E1329" s="4"/>
      <c r="I1329" s="7"/>
    </row>
    <row r="1330" spans="2:9" x14ac:dyDescent="0.25">
      <c r="B1330" s="5"/>
      <c r="C1330" s="5"/>
      <c r="D1330" s="5"/>
      <c r="E1330" s="4"/>
      <c r="I1330" s="7"/>
    </row>
    <row r="1331" spans="2:9" x14ac:dyDescent="0.25">
      <c r="B1331" s="5"/>
      <c r="C1331" s="5"/>
      <c r="D1331" s="5"/>
      <c r="E1331" s="4"/>
      <c r="I1331" s="7"/>
    </row>
    <row r="1332" spans="2:9" x14ac:dyDescent="0.25">
      <c r="B1332" s="5"/>
      <c r="C1332" s="5"/>
      <c r="D1332" s="5"/>
      <c r="E1332" s="4"/>
      <c r="I1332" s="7"/>
    </row>
    <row r="1333" spans="2:9" x14ac:dyDescent="0.25">
      <c r="B1333" s="5"/>
      <c r="C1333" s="5"/>
      <c r="D1333" s="5"/>
      <c r="E1333" s="4"/>
      <c r="I1333" s="7"/>
    </row>
    <row r="1334" spans="2:9" x14ac:dyDescent="0.25">
      <c r="B1334" s="5"/>
      <c r="C1334" s="5"/>
      <c r="D1334" s="5"/>
      <c r="E1334" s="4"/>
      <c r="I1334" s="7"/>
    </row>
    <row r="1335" spans="2:9" x14ac:dyDescent="0.25">
      <c r="B1335" s="5"/>
      <c r="C1335" s="5"/>
      <c r="D1335" s="5"/>
      <c r="E1335" s="4"/>
      <c r="I1335" s="7"/>
    </row>
    <row r="1336" spans="2:9" x14ac:dyDescent="0.25">
      <c r="B1336" s="5"/>
      <c r="C1336" s="5"/>
      <c r="D1336" s="5"/>
      <c r="E1336" s="4"/>
      <c r="I1336" s="7"/>
    </row>
    <row r="1337" spans="2:9" x14ac:dyDescent="0.25">
      <c r="B1337" s="5"/>
      <c r="C1337" s="5"/>
      <c r="D1337" s="5"/>
      <c r="E1337" s="4"/>
      <c r="I1337" s="7"/>
    </row>
    <row r="1338" spans="2:9" x14ac:dyDescent="0.25">
      <c r="B1338" s="5"/>
      <c r="C1338" s="5"/>
      <c r="D1338" s="5"/>
      <c r="E1338" s="4"/>
      <c r="I1338" s="7"/>
    </row>
    <row r="1339" spans="2:9" x14ac:dyDescent="0.25">
      <c r="B1339" s="5"/>
      <c r="C1339" s="5"/>
      <c r="D1339" s="5"/>
      <c r="E1339" s="4"/>
      <c r="I1339" s="7"/>
    </row>
    <row r="1340" spans="2:9" x14ac:dyDescent="0.25">
      <c r="B1340" s="5"/>
      <c r="C1340" s="5"/>
      <c r="D1340" s="5"/>
      <c r="E1340" s="4"/>
      <c r="I1340" s="7"/>
    </row>
    <row r="1341" spans="2:9" x14ac:dyDescent="0.25">
      <c r="B1341" s="5"/>
      <c r="C1341" s="5"/>
      <c r="D1341" s="5"/>
      <c r="E1341" s="4"/>
      <c r="I1341" s="7"/>
    </row>
    <row r="1342" spans="2:9" x14ac:dyDescent="0.25">
      <c r="B1342" s="5"/>
      <c r="C1342" s="5"/>
      <c r="D1342" s="5"/>
      <c r="E1342" s="4"/>
      <c r="I1342" s="7"/>
    </row>
    <row r="1343" spans="2:9" x14ac:dyDescent="0.25">
      <c r="B1343" s="5"/>
      <c r="C1343" s="5"/>
      <c r="D1343" s="5"/>
      <c r="E1343" s="4"/>
      <c r="I1343" s="7"/>
    </row>
    <row r="1344" spans="2:9" x14ac:dyDescent="0.25">
      <c r="B1344" s="5"/>
      <c r="C1344" s="5"/>
      <c r="D1344" s="5"/>
      <c r="E1344" s="4"/>
      <c r="I1344" s="7"/>
    </row>
    <row r="1345" spans="2:9" x14ac:dyDescent="0.25">
      <c r="B1345" s="5"/>
      <c r="C1345" s="5"/>
      <c r="D1345" s="5"/>
      <c r="E1345" s="4"/>
      <c r="I1345" s="7"/>
    </row>
    <row r="1346" spans="2:9" x14ac:dyDescent="0.25">
      <c r="B1346" s="5"/>
      <c r="C1346" s="5"/>
      <c r="D1346" s="5"/>
      <c r="E1346" s="4"/>
      <c r="I1346" s="7"/>
    </row>
    <row r="1347" spans="2:9" x14ac:dyDescent="0.25">
      <c r="B1347" s="5"/>
      <c r="C1347" s="5"/>
      <c r="D1347" s="5"/>
      <c r="E1347" s="4"/>
      <c r="I1347" s="7"/>
    </row>
    <row r="1348" spans="2:9" x14ac:dyDescent="0.25">
      <c r="B1348" s="5"/>
      <c r="C1348" s="5"/>
      <c r="D1348" s="5"/>
      <c r="E1348" s="4"/>
      <c r="I1348" s="7"/>
    </row>
    <row r="1349" spans="2:9" x14ac:dyDescent="0.25">
      <c r="B1349" s="5"/>
      <c r="C1349" s="5"/>
      <c r="D1349" s="5"/>
      <c r="E1349" s="4"/>
      <c r="I1349" s="7"/>
    </row>
    <row r="1350" spans="2:9" x14ac:dyDescent="0.25">
      <c r="B1350" s="5"/>
      <c r="C1350" s="5"/>
      <c r="D1350" s="5"/>
      <c r="E1350" s="4"/>
      <c r="I1350" s="7"/>
    </row>
    <row r="1351" spans="2:9" x14ac:dyDescent="0.25">
      <c r="B1351" s="5"/>
      <c r="C1351" s="5"/>
      <c r="D1351" s="5"/>
      <c r="E1351" s="4"/>
      <c r="I1351" s="7"/>
    </row>
    <row r="1352" spans="2:9" x14ac:dyDescent="0.25">
      <c r="B1352" s="5"/>
      <c r="C1352" s="5"/>
      <c r="D1352" s="5"/>
      <c r="E1352" s="4"/>
      <c r="I1352" s="7"/>
    </row>
    <row r="1353" spans="2:9" x14ac:dyDescent="0.25">
      <c r="B1353" s="5"/>
      <c r="C1353" s="5"/>
      <c r="D1353" s="5"/>
      <c r="E1353" s="4"/>
      <c r="I1353" s="7"/>
    </row>
    <row r="1354" spans="2:9" x14ac:dyDescent="0.25">
      <c r="B1354" s="5"/>
      <c r="C1354" s="5"/>
      <c r="D1354" s="5"/>
      <c r="E1354" s="4"/>
      <c r="I1354" s="7"/>
    </row>
    <row r="1355" spans="2:9" x14ac:dyDescent="0.25">
      <c r="B1355" s="5"/>
      <c r="C1355" s="5"/>
      <c r="D1355" s="5"/>
      <c r="E1355" s="4"/>
      <c r="I1355" s="7"/>
    </row>
    <row r="1356" spans="2:9" x14ac:dyDescent="0.25">
      <c r="B1356" s="5"/>
      <c r="C1356" s="5"/>
      <c r="D1356" s="5"/>
      <c r="E1356" s="4"/>
      <c r="I1356" s="7"/>
    </row>
    <row r="1357" spans="2:9" x14ac:dyDescent="0.25">
      <c r="B1357" s="5"/>
      <c r="C1357" s="5"/>
      <c r="D1357" s="5"/>
      <c r="E1357" s="4"/>
      <c r="I1357" s="7"/>
    </row>
    <row r="1358" spans="2:9" x14ac:dyDescent="0.25">
      <c r="B1358" s="5"/>
      <c r="C1358" s="5"/>
      <c r="D1358" s="5"/>
      <c r="E1358" s="4"/>
      <c r="I1358" s="7"/>
    </row>
    <row r="1359" spans="2:9" x14ac:dyDescent="0.25">
      <c r="B1359" s="5"/>
      <c r="C1359" s="5"/>
      <c r="D1359" s="5"/>
      <c r="E1359" s="4"/>
      <c r="I1359" s="7"/>
    </row>
    <row r="1360" spans="2:9" x14ac:dyDescent="0.25">
      <c r="B1360" s="5"/>
      <c r="C1360" s="5"/>
      <c r="D1360" s="5"/>
      <c r="E1360" s="4"/>
      <c r="I1360" s="7"/>
    </row>
    <row r="1361" spans="2:9" x14ac:dyDescent="0.25">
      <c r="B1361" s="5"/>
      <c r="C1361" s="5"/>
      <c r="D1361" s="5"/>
      <c r="E1361" s="4"/>
      <c r="I1361" s="7"/>
    </row>
    <row r="1362" spans="2:9" x14ac:dyDescent="0.25">
      <c r="B1362" s="5"/>
      <c r="C1362" s="5"/>
      <c r="D1362" s="5"/>
      <c r="E1362" s="4"/>
      <c r="I1362" s="7"/>
    </row>
    <row r="1363" spans="2:9" x14ac:dyDescent="0.25">
      <c r="B1363" s="5"/>
      <c r="C1363" s="5"/>
      <c r="D1363" s="5"/>
      <c r="E1363" s="4"/>
      <c r="I1363" s="7"/>
    </row>
    <row r="1364" spans="2:9" x14ac:dyDescent="0.25">
      <c r="B1364" s="5"/>
      <c r="C1364" s="5"/>
      <c r="D1364" s="5"/>
      <c r="E1364" s="4"/>
      <c r="I1364" s="7"/>
    </row>
    <row r="1365" spans="2:9" x14ac:dyDescent="0.25">
      <c r="B1365" s="5"/>
      <c r="C1365" s="5"/>
      <c r="D1365" s="5"/>
      <c r="E1365" s="4"/>
      <c r="I1365" s="7"/>
    </row>
    <row r="1366" spans="2:9" x14ac:dyDescent="0.25">
      <c r="B1366" s="5"/>
      <c r="C1366" s="5"/>
      <c r="D1366" s="5"/>
      <c r="E1366" s="4"/>
      <c r="I1366" s="7"/>
    </row>
    <row r="1367" spans="2:9" x14ac:dyDescent="0.25">
      <c r="B1367" s="5"/>
      <c r="C1367" s="5"/>
      <c r="D1367" s="5"/>
      <c r="E1367" s="4"/>
      <c r="I1367" s="7"/>
    </row>
    <row r="1368" spans="2:9" x14ac:dyDescent="0.25">
      <c r="B1368" s="5"/>
      <c r="C1368" s="5"/>
      <c r="D1368" s="5"/>
      <c r="E1368" s="4"/>
      <c r="I1368" s="7"/>
    </row>
    <row r="1369" spans="2:9" x14ac:dyDescent="0.25">
      <c r="B1369" s="5"/>
      <c r="C1369" s="5"/>
      <c r="D1369" s="5"/>
      <c r="E1369" s="4"/>
      <c r="I1369" s="7"/>
    </row>
    <row r="1370" spans="2:9" x14ac:dyDescent="0.25">
      <c r="B1370" s="5"/>
      <c r="C1370" s="5"/>
      <c r="D1370" s="5"/>
      <c r="E1370" s="4"/>
      <c r="I1370" s="7"/>
    </row>
    <row r="1371" spans="2:9" x14ac:dyDescent="0.25">
      <c r="B1371" s="5"/>
      <c r="C1371" s="5"/>
      <c r="D1371" s="5"/>
      <c r="E1371" s="4"/>
      <c r="I1371" s="7"/>
    </row>
    <row r="1372" spans="2:9" x14ac:dyDescent="0.25">
      <c r="B1372" s="5"/>
      <c r="C1372" s="5"/>
      <c r="D1372" s="5"/>
      <c r="E1372" s="4"/>
      <c r="I1372" s="7"/>
    </row>
    <row r="1373" spans="2:9" x14ac:dyDescent="0.25">
      <c r="B1373" s="5"/>
      <c r="C1373" s="5"/>
      <c r="D1373" s="5"/>
      <c r="E1373" s="4"/>
      <c r="I1373" s="7"/>
    </row>
    <row r="1374" spans="2:9" x14ac:dyDescent="0.25">
      <c r="B1374" s="5"/>
      <c r="C1374" s="5"/>
      <c r="D1374" s="5"/>
      <c r="E1374" s="4"/>
      <c r="I1374" s="7"/>
    </row>
    <row r="1375" spans="2:9" x14ac:dyDescent="0.25">
      <c r="B1375" s="5"/>
      <c r="C1375" s="5"/>
      <c r="D1375" s="5"/>
      <c r="E1375" s="4"/>
      <c r="I1375" s="7"/>
    </row>
    <row r="1376" spans="2:9" x14ac:dyDescent="0.25">
      <c r="B1376" s="5"/>
      <c r="C1376" s="5"/>
      <c r="D1376" s="5"/>
      <c r="E1376" s="4"/>
      <c r="I1376" s="7"/>
    </row>
    <row r="1377" spans="2:9" x14ac:dyDescent="0.25">
      <c r="B1377" s="5"/>
      <c r="C1377" s="5"/>
      <c r="D1377" s="5"/>
      <c r="E1377" s="4"/>
      <c r="I1377" s="7"/>
    </row>
    <row r="1378" spans="2:9" x14ac:dyDescent="0.25">
      <c r="B1378" s="5"/>
      <c r="C1378" s="5"/>
      <c r="D1378" s="5"/>
      <c r="E1378" s="4"/>
      <c r="I1378" s="7"/>
    </row>
    <row r="1379" spans="2:9" x14ac:dyDescent="0.25">
      <c r="B1379" s="5"/>
      <c r="C1379" s="5"/>
      <c r="D1379" s="5"/>
      <c r="E1379" s="4"/>
      <c r="I1379" s="7"/>
    </row>
    <row r="1380" spans="2:9" x14ac:dyDescent="0.25">
      <c r="B1380" s="5"/>
      <c r="C1380" s="5"/>
      <c r="D1380" s="5"/>
      <c r="E1380" s="4"/>
      <c r="I1380" s="7"/>
    </row>
    <row r="1381" spans="2:9" x14ac:dyDescent="0.25">
      <c r="B1381" s="5"/>
      <c r="C1381" s="5"/>
      <c r="D1381" s="5"/>
      <c r="E1381" s="4"/>
      <c r="I1381" s="7"/>
    </row>
    <row r="1382" spans="2:9" x14ac:dyDescent="0.25">
      <c r="B1382" s="5"/>
      <c r="C1382" s="5"/>
      <c r="D1382" s="5"/>
      <c r="E1382" s="4"/>
      <c r="I1382" s="7"/>
    </row>
    <row r="1383" spans="2:9" x14ac:dyDescent="0.25">
      <c r="B1383" s="5"/>
      <c r="C1383" s="5"/>
      <c r="D1383" s="5"/>
      <c r="E1383" s="4"/>
      <c r="I1383" s="7"/>
    </row>
    <row r="1384" spans="2:9" x14ac:dyDescent="0.25">
      <c r="B1384" s="5"/>
      <c r="C1384" s="5"/>
      <c r="D1384" s="5"/>
      <c r="E1384" s="4"/>
      <c r="I1384" s="7"/>
    </row>
    <row r="1385" spans="2:9" x14ac:dyDescent="0.25">
      <c r="B1385" s="5"/>
      <c r="C1385" s="5"/>
      <c r="D1385" s="5"/>
      <c r="E1385" s="4"/>
      <c r="I1385" s="7"/>
    </row>
    <row r="1386" spans="2:9" x14ac:dyDescent="0.25">
      <c r="B1386" s="5"/>
      <c r="C1386" s="5"/>
      <c r="D1386" s="5"/>
      <c r="E1386" s="4"/>
      <c r="I1386" s="7"/>
    </row>
    <row r="1387" spans="2:9" x14ac:dyDescent="0.25">
      <c r="B1387" s="5"/>
      <c r="C1387" s="5"/>
      <c r="D1387" s="5"/>
      <c r="E1387" s="4"/>
      <c r="I1387" s="7"/>
    </row>
    <row r="1388" spans="2:9" x14ac:dyDescent="0.25">
      <c r="B1388" s="5"/>
      <c r="C1388" s="5"/>
      <c r="D1388" s="5"/>
      <c r="E1388" s="4"/>
      <c r="I1388" s="7"/>
    </row>
    <row r="1389" spans="2:9" x14ac:dyDescent="0.25">
      <c r="B1389" s="5"/>
      <c r="C1389" s="5"/>
      <c r="D1389" s="5"/>
      <c r="E1389" s="4"/>
      <c r="I1389" s="7"/>
    </row>
    <row r="1390" spans="2:9" x14ac:dyDescent="0.25">
      <c r="B1390" s="5"/>
      <c r="C1390" s="5"/>
      <c r="D1390" s="5"/>
      <c r="E1390" s="4"/>
      <c r="I1390" s="7"/>
    </row>
    <row r="1391" spans="2:9" x14ac:dyDescent="0.25">
      <c r="B1391" s="5"/>
      <c r="C1391" s="5"/>
      <c r="D1391" s="5"/>
      <c r="E1391" s="4"/>
      <c r="I1391" s="7"/>
    </row>
    <row r="1392" spans="2:9" x14ac:dyDescent="0.25">
      <c r="B1392" s="5"/>
      <c r="C1392" s="5"/>
      <c r="D1392" s="5"/>
      <c r="E1392" s="4"/>
      <c r="I1392" s="7"/>
    </row>
    <row r="1393" spans="2:9" x14ac:dyDescent="0.25">
      <c r="B1393" s="5"/>
      <c r="C1393" s="5"/>
      <c r="D1393" s="5"/>
      <c r="E1393" s="4"/>
      <c r="I1393" s="7"/>
    </row>
    <row r="1394" spans="2:9" x14ac:dyDescent="0.25">
      <c r="B1394" s="5"/>
      <c r="C1394" s="5"/>
      <c r="D1394" s="5"/>
      <c r="E1394" s="4"/>
      <c r="I1394" s="7"/>
    </row>
    <row r="1395" spans="2:9" x14ac:dyDescent="0.25">
      <c r="B1395" s="5"/>
      <c r="C1395" s="5"/>
      <c r="D1395" s="5"/>
      <c r="E1395" s="4"/>
      <c r="I1395" s="7"/>
    </row>
    <row r="1396" spans="2:9" x14ac:dyDescent="0.25">
      <c r="B1396" s="5"/>
      <c r="C1396" s="5"/>
      <c r="D1396" s="5"/>
      <c r="E1396" s="4"/>
      <c r="I1396" s="7"/>
    </row>
    <row r="1397" spans="2:9" x14ac:dyDescent="0.25">
      <c r="B1397" s="5"/>
      <c r="C1397" s="5"/>
      <c r="D1397" s="5"/>
      <c r="E1397" s="4"/>
      <c r="I1397" s="7"/>
    </row>
    <row r="1398" spans="2:9" x14ac:dyDescent="0.25">
      <c r="B1398" s="5"/>
      <c r="C1398" s="5"/>
      <c r="D1398" s="5"/>
      <c r="E1398" s="4"/>
      <c r="I1398" s="7"/>
    </row>
    <row r="1399" spans="2:9" x14ac:dyDescent="0.25">
      <c r="B1399" s="5"/>
      <c r="C1399" s="5"/>
      <c r="D1399" s="5"/>
      <c r="E1399" s="4"/>
      <c r="I1399" s="7"/>
    </row>
    <row r="1400" spans="2:9" x14ac:dyDescent="0.25">
      <c r="B1400" s="5"/>
      <c r="C1400" s="5"/>
      <c r="D1400" s="5"/>
      <c r="E1400" s="4"/>
      <c r="I1400" s="7"/>
    </row>
    <row r="1401" spans="2:9" x14ac:dyDescent="0.25">
      <c r="B1401" s="5"/>
      <c r="C1401" s="5"/>
      <c r="D1401" s="5"/>
      <c r="E1401" s="4"/>
      <c r="I1401" s="7"/>
    </row>
    <row r="1402" spans="2:9" x14ac:dyDescent="0.25">
      <c r="B1402" s="5"/>
      <c r="C1402" s="5"/>
      <c r="D1402" s="5"/>
      <c r="E1402" s="4"/>
      <c r="I1402" s="7"/>
    </row>
    <row r="1403" spans="2:9" x14ac:dyDescent="0.25">
      <c r="B1403" s="5"/>
      <c r="C1403" s="5"/>
      <c r="D1403" s="5"/>
      <c r="E1403" s="4"/>
      <c r="I1403" s="7"/>
    </row>
    <row r="1404" spans="2:9" x14ac:dyDescent="0.25">
      <c r="B1404" s="5"/>
      <c r="C1404" s="5"/>
      <c r="D1404" s="5"/>
      <c r="E1404" s="4"/>
      <c r="I1404" s="7"/>
    </row>
    <row r="1405" spans="2:9" x14ac:dyDescent="0.25">
      <c r="B1405" s="5"/>
      <c r="C1405" s="5"/>
      <c r="D1405" s="5"/>
      <c r="E1405" s="4"/>
      <c r="I1405" s="7"/>
    </row>
    <row r="1406" spans="2:9" x14ac:dyDescent="0.25">
      <c r="B1406" s="5"/>
      <c r="C1406" s="5"/>
      <c r="D1406" s="5"/>
      <c r="E1406" s="4"/>
      <c r="I1406" s="7"/>
    </row>
    <row r="1407" spans="2:9" x14ac:dyDescent="0.25">
      <c r="B1407" s="5"/>
      <c r="C1407" s="5"/>
      <c r="D1407" s="5"/>
      <c r="E1407" s="4"/>
      <c r="I1407" s="7"/>
    </row>
    <row r="1408" spans="2:9" x14ac:dyDescent="0.25">
      <c r="B1408" s="5"/>
      <c r="C1408" s="5"/>
      <c r="D1408" s="5"/>
      <c r="E1408" s="4"/>
      <c r="I1408" s="7"/>
    </row>
    <row r="1409" spans="2:9" x14ac:dyDescent="0.25">
      <c r="B1409" s="5"/>
      <c r="C1409" s="5"/>
      <c r="D1409" s="5"/>
      <c r="E1409" s="4"/>
      <c r="I1409" s="7"/>
    </row>
    <row r="1410" spans="2:9" x14ac:dyDescent="0.25">
      <c r="B1410" s="5"/>
      <c r="C1410" s="5"/>
      <c r="D1410" s="5"/>
      <c r="E1410" s="4"/>
      <c r="I1410" s="7"/>
    </row>
    <row r="1411" spans="2:9" x14ac:dyDescent="0.25">
      <c r="B1411" s="5"/>
      <c r="C1411" s="5"/>
      <c r="D1411" s="5"/>
      <c r="E1411" s="4"/>
      <c r="I1411" s="7"/>
    </row>
    <row r="1412" spans="2:9" x14ac:dyDescent="0.25">
      <c r="B1412" s="5"/>
      <c r="C1412" s="5"/>
      <c r="D1412" s="5"/>
      <c r="E1412" s="4"/>
      <c r="I1412" s="7"/>
    </row>
    <row r="1413" spans="2:9" x14ac:dyDescent="0.25">
      <c r="B1413" s="5"/>
      <c r="C1413" s="5"/>
      <c r="D1413" s="5"/>
      <c r="E1413" s="4"/>
      <c r="I1413" s="7"/>
    </row>
    <row r="1414" spans="2:9" x14ac:dyDescent="0.25">
      <c r="B1414" s="5"/>
      <c r="C1414" s="5"/>
      <c r="D1414" s="5"/>
      <c r="E1414" s="4"/>
      <c r="I1414" s="7"/>
    </row>
    <row r="1415" spans="2:9" x14ac:dyDescent="0.25">
      <c r="B1415" s="5"/>
      <c r="C1415" s="5"/>
      <c r="D1415" s="5"/>
      <c r="E1415" s="4"/>
      <c r="I1415" s="7"/>
    </row>
    <row r="1416" spans="2:9" x14ac:dyDescent="0.25">
      <c r="B1416" s="5"/>
      <c r="C1416" s="5"/>
      <c r="D1416" s="5"/>
      <c r="E1416" s="4"/>
      <c r="I1416" s="7"/>
    </row>
    <row r="1417" spans="2:9" x14ac:dyDescent="0.25">
      <c r="B1417" s="5"/>
      <c r="C1417" s="5"/>
      <c r="D1417" s="5"/>
      <c r="E1417" s="4"/>
      <c r="I1417" s="7"/>
    </row>
    <row r="1418" spans="2:9" x14ac:dyDescent="0.25">
      <c r="B1418" s="5"/>
      <c r="C1418" s="5"/>
      <c r="D1418" s="5"/>
      <c r="E1418" s="4"/>
      <c r="I1418" s="7"/>
    </row>
    <row r="1419" spans="2:9" x14ac:dyDescent="0.25">
      <c r="B1419" s="5"/>
      <c r="C1419" s="5"/>
      <c r="D1419" s="5"/>
      <c r="E1419" s="4"/>
      <c r="I1419" s="7"/>
    </row>
    <row r="1420" spans="2:9" x14ac:dyDescent="0.25">
      <c r="B1420" s="5"/>
      <c r="C1420" s="5"/>
      <c r="D1420" s="5"/>
      <c r="E1420" s="4"/>
      <c r="I1420" s="7"/>
    </row>
    <row r="1421" spans="2:9" x14ac:dyDescent="0.25">
      <c r="B1421" s="5"/>
      <c r="C1421" s="5"/>
      <c r="D1421" s="5"/>
      <c r="E1421" s="4"/>
      <c r="I1421" s="7"/>
    </row>
    <row r="1422" spans="2:9" x14ac:dyDescent="0.25">
      <c r="B1422" s="5"/>
      <c r="C1422" s="5"/>
      <c r="D1422" s="5"/>
      <c r="E1422" s="4"/>
      <c r="I1422" s="7"/>
    </row>
    <row r="1423" spans="2:9" x14ac:dyDescent="0.25">
      <c r="B1423" s="5"/>
      <c r="C1423" s="5"/>
      <c r="D1423" s="5"/>
      <c r="E1423" s="4"/>
      <c r="I1423" s="7"/>
    </row>
    <row r="1424" spans="2:9" x14ac:dyDescent="0.25">
      <c r="B1424" s="5"/>
      <c r="C1424" s="5"/>
      <c r="D1424" s="5"/>
      <c r="E1424" s="4"/>
      <c r="I1424" s="7"/>
    </row>
    <row r="1425" spans="2:9" x14ac:dyDescent="0.25">
      <c r="B1425" s="5"/>
      <c r="C1425" s="5"/>
      <c r="D1425" s="5"/>
      <c r="E1425" s="4"/>
      <c r="I1425" s="7"/>
    </row>
    <row r="1426" spans="2:9" x14ac:dyDescent="0.25">
      <c r="B1426" s="5"/>
      <c r="C1426" s="5"/>
      <c r="D1426" s="5"/>
      <c r="E1426" s="4"/>
      <c r="I1426" s="7"/>
    </row>
    <row r="1427" spans="2:9" x14ac:dyDescent="0.25">
      <c r="B1427" s="5"/>
      <c r="C1427" s="5"/>
      <c r="D1427" s="5"/>
      <c r="E1427" s="4"/>
      <c r="I1427" s="7"/>
    </row>
    <row r="1428" spans="2:9" x14ac:dyDescent="0.25">
      <c r="B1428" s="5"/>
      <c r="C1428" s="5"/>
      <c r="D1428" s="5"/>
      <c r="E1428" s="4"/>
      <c r="I1428" s="7"/>
    </row>
    <row r="1429" spans="2:9" x14ac:dyDescent="0.25">
      <c r="B1429" s="5"/>
      <c r="C1429" s="5"/>
      <c r="D1429" s="5"/>
      <c r="E1429" s="4"/>
      <c r="I1429" s="7"/>
    </row>
    <row r="1430" spans="2:9" x14ac:dyDescent="0.25">
      <c r="B1430" s="5"/>
      <c r="C1430" s="5"/>
      <c r="D1430" s="5"/>
      <c r="E1430" s="4"/>
      <c r="I1430" s="7"/>
    </row>
    <row r="1431" spans="2:9" x14ac:dyDescent="0.25">
      <c r="B1431" s="5"/>
      <c r="C1431" s="5"/>
      <c r="D1431" s="5"/>
      <c r="E1431" s="4"/>
      <c r="I1431" s="7"/>
    </row>
    <row r="1432" spans="2:9" x14ac:dyDescent="0.25">
      <c r="B1432" s="5"/>
      <c r="C1432" s="5"/>
      <c r="D1432" s="5"/>
      <c r="E1432" s="4"/>
      <c r="I1432" s="7"/>
    </row>
    <row r="1433" spans="2:9" x14ac:dyDescent="0.25">
      <c r="B1433" s="5"/>
      <c r="C1433" s="5"/>
      <c r="D1433" s="5"/>
      <c r="E1433" s="4"/>
      <c r="I1433" s="7"/>
    </row>
    <row r="1434" spans="2:9" x14ac:dyDescent="0.25">
      <c r="B1434" s="5"/>
      <c r="C1434" s="5"/>
      <c r="D1434" s="5"/>
      <c r="E1434" s="4"/>
      <c r="I1434" s="7"/>
    </row>
    <row r="1435" spans="2:9" x14ac:dyDescent="0.25">
      <c r="B1435" s="5"/>
      <c r="C1435" s="5"/>
      <c r="D1435" s="5"/>
      <c r="E1435" s="4"/>
      <c r="I1435" s="7"/>
    </row>
    <row r="1436" spans="2:9" x14ac:dyDescent="0.25">
      <c r="B1436" s="5"/>
      <c r="C1436" s="5"/>
      <c r="D1436" s="5"/>
      <c r="E1436" s="4"/>
      <c r="I1436" s="7"/>
    </row>
    <row r="1437" spans="2:9" x14ac:dyDescent="0.25">
      <c r="B1437" s="5"/>
      <c r="C1437" s="5"/>
      <c r="D1437" s="5"/>
      <c r="E1437" s="4"/>
      <c r="I1437" s="7"/>
    </row>
    <row r="1438" spans="2:9" x14ac:dyDescent="0.25">
      <c r="B1438" s="5"/>
      <c r="C1438" s="5"/>
      <c r="D1438" s="5"/>
      <c r="E1438" s="4"/>
      <c r="I1438" s="7"/>
    </row>
    <row r="1439" spans="2:9" x14ac:dyDescent="0.25">
      <c r="B1439" s="5"/>
      <c r="C1439" s="5"/>
      <c r="D1439" s="5"/>
      <c r="E1439" s="4"/>
      <c r="I1439" s="7"/>
    </row>
    <row r="1440" spans="2:9" x14ac:dyDescent="0.25">
      <c r="B1440" s="5"/>
      <c r="C1440" s="5"/>
      <c r="D1440" s="5"/>
      <c r="E1440" s="4"/>
      <c r="I1440" s="7"/>
    </row>
    <row r="1441" spans="2:9" x14ac:dyDescent="0.25">
      <c r="B1441" s="5"/>
      <c r="C1441" s="5"/>
      <c r="D1441" s="5"/>
      <c r="E1441" s="4"/>
      <c r="I1441" s="7"/>
    </row>
    <row r="1442" spans="2:9" x14ac:dyDescent="0.25">
      <c r="B1442" s="5"/>
      <c r="C1442" s="5"/>
      <c r="D1442" s="5"/>
      <c r="E1442" s="4"/>
      <c r="I1442" s="7"/>
    </row>
    <row r="1443" spans="2:9" x14ac:dyDescent="0.25">
      <c r="B1443" s="5"/>
      <c r="C1443" s="5"/>
      <c r="D1443" s="5"/>
      <c r="E1443" s="4"/>
      <c r="I1443" s="7"/>
    </row>
    <row r="1444" spans="2:9" x14ac:dyDescent="0.25">
      <c r="B1444" s="5"/>
      <c r="C1444" s="5"/>
      <c r="D1444" s="5"/>
      <c r="E1444" s="4"/>
      <c r="I1444" s="7"/>
    </row>
    <row r="1445" spans="2:9" x14ac:dyDescent="0.25">
      <c r="B1445" s="5"/>
      <c r="C1445" s="5"/>
      <c r="D1445" s="5"/>
      <c r="E1445" s="4"/>
      <c r="I1445" s="7"/>
    </row>
    <row r="1446" spans="2:9" x14ac:dyDescent="0.25">
      <c r="B1446" s="5"/>
      <c r="C1446" s="5"/>
      <c r="D1446" s="5"/>
      <c r="E1446" s="4"/>
      <c r="I1446" s="7"/>
    </row>
    <row r="1447" spans="2:9" x14ac:dyDescent="0.25">
      <c r="B1447" s="5"/>
      <c r="C1447" s="5"/>
      <c r="D1447" s="5"/>
      <c r="E1447" s="4"/>
      <c r="I1447" s="7"/>
    </row>
    <row r="1448" spans="2:9" x14ac:dyDescent="0.25">
      <c r="B1448" s="5"/>
      <c r="C1448" s="5"/>
      <c r="D1448" s="5"/>
      <c r="E1448" s="4"/>
      <c r="I1448" s="7"/>
    </row>
    <row r="1449" spans="2:9" x14ac:dyDescent="0.25">
      <c r="B1449" s="5"/>
      <c r="C1449" s="5"/>
      <c r="D1449" s="5"/>
      <c r="E1449" s="4"/>
      <c r="I1449" s="7"/>
    </row>
    <row r="1450" spans="2:9" x14ac:dyDescent="0.25">
      <c r="B1450" s="5"/>
      <c r="C1450" s="5"/>
      <c r="D1450" s="5"/>
      <c r="E1450" s="4"/>
      <c r="I1450" s="7"/>
    </row>
    <row r="1451" spans="2:9" x14ac:dyDescent="0.25">
      <c r="B1451" s="5"/>
      <c r="C1451" s="5"/>
      <c r="D1451" s="5"/>
      <c r="E1451" s="4"/>
      <c r="I1451" s="7"/>
    </row>
    <row r="1452" spans="2:9" x14ac:dyDescent="0.25">
      <c r="B1452" s="5"/>
      <c r="C1452" s="5"/>
      <c r="D1452" s="5"/>
      <c r="E1452" s="4"/>
      <c r="I1452" s="7"/>
    </row>
    <row r="1453" spans="2:9" x14ac:dyDescent="0.25">
      <c r="B1453" s="5"/>
      <c r="C1453" s="5"/>
      <c r="D1453" s="5"/>
      <c r="E1453" s="4"/>
      <c r="I1453" s="7"/>
    </row>
    <row r="1454" spans="2:9" x14ac:dyDescent="0.25">
      <c r="B1454" s="5"/>
      <c r="C1454" s="5"/>
      <c r="D1454" s="5"/>
      <c r="E1454" s="4"/>
      <c r="I1454" s="7"/>
    </row>
    <row r="1455" spans="2:9" x14ac:dyDescent="0.25">
      <c r="B1455" s="5"/>
      <c r="C1455" s="5"/>
      <c r="D1455" s="5"/>
      <c r="E1455" s="4"/>
      <c r="I1455" s="7"/>
    </row>
    <row r="1456" spans="2:9" x14ac:dyDescent="0.25">
      <c r="B1456" s="5"/>
      <c r="C1456" s="5"/>
      <c r="D1456" s="5"/>
      <c r="E1456" s="4"/>
      <c r="I1456" s="7"/>
    </row>
    <row r="1457" spans="2:9" x14ac:dyDescent="0.25">
      <c r="B1457" s="5"/>
      <c r="C1457" s="5"/>
      <c r="D1457" s="5"/>
      <c r="E1457" s="4"/>
      <c r="I1457" s="7"/>
    </row>
    <row r="1458" spans="2:9" x14ac:dyDescent="0.25">
      <c r="B1458" s="5"/>
      <c r="C1458" s="5"/>
      <c r="D1458" s="5"/>
      <c r="E1458" s="4"/>
      <c r="I1458" s="7"/>
    </row>
    <row r="1459" spans="2:9" x14ac:dyDescent="0.25">
      <c r="B1459" s="5"/>
      <c r="C1459" s="5"/>
      <c r="D1459" s="5"/>
      <c r="E1459" s="4"/>
      <c r="I1459" s="7"/>
    </row>
    <row r="1460" spans="2:9" x14ac:dyDescent="0.25">
      <c r="B1460" s="5"/>
      <c r="C1460" s="5"/>
      <c r="D1460" s="5"/>
      <c r="E1460" s="4"/>
      <c r="I1460" s="7"/>
    </row>
    <row r="1461" spans="2:9" x14ac:dyDescent="0.25">
      <c r="B1461" s="5"/>
      <c r="C1461" s="5"/>
      <c r="D1461" s="5"/>
      <c r="E1461" s="4"/>
      <c r="I1461" s="7"/>
    </row>
    <row r="1462" spans="2:9" x14ac:dyDescent="0.25">
      <c r="B1462" s="5"/>
      <c r="C1462" s="5"/>
      <c r="D1462" s="5"/>
      <c r="E1462" s="4"/>
      <c r="I1462" s="7"/>
    </row>
    <row r="1463" spans="2:9" x14ac:dyDescent="0.25">
      <c r="B1463" s="5"/>
      <c r="C1463" s="5"/>
      <c r="D1463" s="5"/>
      <c r="E1463" s="4"/>
      <c r="I1463" s="7"/>
    </row>
    <row r="1464" spans="2:9" x14ac:dyDescent="0.25">
      <c r="B1464" s="5"/>
      <c r="C1464" s="5"/>
      <c r="D1464" s="5"/>
      <c r="E1464" s="4"/>
      <c r="I1464" s="7"/>
    </row>
    <row r="1465" spans="2:9" x14ac:dyDescent="0.25">
      <c r="B1465" s="5"/>
      <c r="C1465" s="5"/>
      <c r="D1465" s="5"/>
      <c r="E1465" s="4"/>
      <c r="I1465" s="7"/>
    </row>
    <row r="1466" spans="2:9" x14ac:dyDescent="0.25">
      <c r="B1466" s="5"/>
      <c r="C1466" s="5"/>
      <c r="D1466" s="5"/>
      <c r="E1466" s="4"/>
      <c r="I1466" s="7"/>
    </row>
    <row r="1467" spans="2:9" x14ac:dyDescent="0.25">
      <c r="B1467" s="5"/>
      <c r="C1467" s="5"/>
      <c r="D1467" s="5"/>
      <c r="E1467" s="4"/>
      <c r="I1467" s="7"/>
    </row>
    <row r="1468" spans="2:9" x14ac:dyDescent="0.25">
      <c r="B1468" s="5"/>
      <c r="C1468" s="5"/>
      <c r="D1468" s="5"/>
      <c r="E1468" s="4"/>
      <c r="I1468" s="7"/>
    </row>
    <row r="1469" spans="2:9" x14ac:dyDescent="0.25">
      <c r="B1469" s="5"/>
      <c r="C1469" s="5"/>
      <c r="D1469" s="5"/>
      <c r="E1469" s="4"/>
      <c r="I1469" s="7"/>
    </row>
    <row r="1470" spans="2:9" x14ac:dyDescent="0.25">
      <c r="B1470" s="5"/>
      <c r="C1470" s="5"/>
      <c r="D1470" s="5"/>
      <c r="E1470" s="4"/>
      <c r="I1470" s="7"/>
    </row>
    <row r="1471" spans="2:9" x14ac:dyDescent="0.25">
      <c r="B1471" s="5"/>
      <c r="C1471" s="5"/>
      <c r="D1471" s="5"/>
      <c r="E1471" s="4"/>
      <c r="I1471" s="7"/>
    </row>
    <row r="1472" spans="2:9" x14ac:dyDescent="0.25">
      <c r="B1472" s="5"/>
      <c r="C1472" s="5"/>
      <c r="D1472" s="5"/>
      <c r="E1472" s="4"/>
      <c r="I1472" s="7"/>
    </row>
    <row r="1473" spans="2:9" x14ac:dyDescent="0.25">
      <c r="B1473" s="5"/>
      <c r="C1473" s="5"/>
      <c r="D1473" s="5"/>
      <c r="E1473" s="4"/>
      <c r="I1473" s="7"/>
    </row>
    <row r="1474" spans="2:9" x14ac:dyDescent="0.25">
      <c r="B1474" s="5"/>
      <c r="C1474" s="5"/>
      <c r="D1474" s="5"/>
      <c r="E1474" s="4"/>
      <c r="I1474" s="7"/>
    </row>
    <row r="1475" spans="2:9" x14ac:dyDescent="0.25">
      <c r="B1475" s="5"/>
      <c r="C1475" s="5"/>
      <c r="D1475" s="5"/>
      <c r="E1475" s="4"/>
      <c r="I1475" s="7"/>
    </row>
    <row r="1476" spans="2:9" x14ac:dyDescent="0.25">
      <c r="B1476" s="5"/>
      <c r="C1476" s="5"/>
      <c r="D1476" s="5"/>
      <c r="E1476" s="4"/>
      <c r="I1476" s="7"/>
    </row>
    <row r="1477" spans="2:9" x14ac:dyDescent="0.25">
      <c r="B1477" s="5"/>
      <c r="C1477" s="5"/>
      <c r="D1477" s="5"/>
      <c r="E1477" s="4"/>
      <c r="I1477" s="7"/>
    </row>
    <row r="1478" spans="2:9" x14ac:dyDescent="0.25">
      <c r="B1478" s="5"/>
      <c r="C1478" s="5"/>
      <c r="D1478" s="5"/>
      <c r="E1478" s="4"/>
      <c r="I1478" s="7"/>
    </row>
    <row r="1479" spans="2:9" x14ac:dyDescent="0.25">
      <c r="B1479" s="5"/>
      <c r="C1479" s="5"/>
      <c r="D1479" s="5"/>
      <c r="E1479" s="4"/>
      <c r="I1479" s="7"/>
    </row>
    <row r="1480" spans="2:9" x14ac:dyDescent="0.25">
      <c r="B1480" s="5"/>
      <c r="C1480" s="5"/>
      <c r="D1480" s="5"/>
      <c r="E1480" s="4"/>
      <c r="I1480" s="7"/>
    </row>
    <row r="1481" spans="2:9" x14ac:dyDescent="0.25">
      <c r="B1481" s="5"/>
      <c r="C1481" s="5"/>
      <c r="D1481" s="5"/>
      <c r="E1481" s="4"/>
      <c r="I1481" s="7"/>
    </row>
    <row r="1482" spans="2:9" x14ac:dyDescent="0.25">
      <c r="B1482" s="5"/>
      <c r="C1482" s="5"/>
      <c r="D1482" s="5"/>
      <c r="E1482" s="4"/>
      <c r="I1482" s="7"/>
    </row>
    <row r="1483" spans="2:9" x14ac:dyDescent="0.25">
      <c r="B1483" s="5"/>
      <c r="C1483" s="5"/>
      <c r="D1483" s="5"/>
      <c r="E1483" s="4"/>
      <c r="I1483" s="7"/>
    </row>
    <row r="1484" spans="2:9" x14ac:dyDescent="0.25">
      <c r="B1484" s="5"/>
      <c r="C1484" s="5"/>
      <c r="D1484" s="5"/>
      <c r="E1484" s="4"/>
      <c r="I1484" s="7"/>
    </row>
    <row r="1485" spans="2:9" x14ac:dyDescent="0.25">
      <c r="B1485" s="5"/>
      <c r="C1485" s="5"/>
      <c r="D1485" s="5"/>
      <c r="E1485" s="4"/>
      <c r="I1485" s="7"/>
    </row>
    <row r="1486" spans="2:9" x14ac:dyDescent="0.25">
      <c r="B1486" s="5"/>
      <c r="C1486" s="5"/>
      <c r="D1486" s="5"/>
      <c r="E1486" s="4"/>
      <c r="I1486" s="7"/>
    </row>
    <row r="1487" spans="2:9" x14ac:dyDescent="0.25">
      <c r="B1487" s="5"/>
      <c r="C1487" s="5"/>
      <c r="D1487" s="5"/>
      <c r="E1487" s="4"/>
      <c r="I1487" s="7"/>
    </row>
    <row r="1488" spans="2:9" x14ac:dyDescent="0.25">
      <c r="B1488" s="5"/>
      <c r="C1488" s="5"/>
      <c r="D1488" s="5"/>
      <c r="E1488" s="4"/>
      <c r="I1488" s="7"/>
    </row>
    <row r="1489" spans="2:9" x14ac:dyDescent="0.25">
      <c r="B1489" s="5"/>
      <c r="C1489" s="5"/>
      <c r="D1489" s="5"/>
      <c r="E1489" s="4"/>
      <c r="I1489" s="7"/>
    </row>
    <row r="1490" spans="2:9" x14ac:dyDescent="0.25">
      <c r="B1490" s="5"/>
      <c r="C1490" s="5"/>
      <c r="D1490" s="5"/>
      <c r="E1490" s="4"/>
      <c r="I1490" s="7"/>
    </row>
    <row r="1491" spans="2:9" x14ac:dyDescent="0.25">
      <c r="B1491" s="5"/>
      <c r="C1491" s="5"/>
      <c r="D1491" s="5"/>
      <c r="E1491" s="4"/>
      <c r="I1491" s="7"/>
    </row>
    <row r="1492" spans="2:9" x14ac:dyDescent="0.25">
      <c r="B1492" s="5"/>
      <c r="C1492" s="5"/>
      <c r="D1492" s="5"/>
      <c r="E1492" s="4"/>
      <c r="I1492" s="7"/>
    </row>
    <row r="1493" spans="2:9" x14ac:dyDescent="0.25">
      <c r="B1493" s="5"/>
      <c r="C1493" s="5"/>
      <c r="D1493" s="5"/>
      <c r="E1493" s="4"/>
      <c r="I1493" s="7"/>
    </row>
    <row r="1494" spans="2:9" x14ac:dyDescent="0.25">
      <c r="B1494" s="5"/>
      <c r="C1494" s="5"/>
      <c r="D1494" s="5"/>
      <c r="E1494" s="4"/>
      <c r="I1494" s="7"/>
    </row>
    <row r="1495" spans="2:9" x14ac:dyDescent="0.25">
      <c r="B1495" s="5"/>
      <c r="C1495" s="5"/>
      <c r="D1495" s="5"/>
      <c r="E1495" s="4"/>
      <c r="I1495" s="7"/>
    </row>
    <row r="1496" spans="2:9" x14ac:dyDescent="0.25">
      <c r="B1496" s="5"/>
      <c r="C1496" s="5"/>
      <c r="D1496" s="5"/>
      <c r="E1496" s="4"/>
      <c r="I1496" s="7"/>
    </row>
    <row r="1497" spans="2:9" x14ac:dyDescent="0.25">
      <c r="B1497" s="5"/>
      <c r="C1497" s="5"/>
      <c r="D1497" s="5"/>
      <c r="E1497" s="4"/>
      <c r="I1497" s="7"/>
    </row>
    <row r="1498" spans="2:9" x14ac:dyDescent="0.25">
      <c r="B1498" s="5"/>
      <c r="C1498" s="5"/>
      <c r="D1498" s="5"/>
      <c r="E1498" s="4"/>
      <c r="I1498" s="7"/>
    </row>
    <row r="1499" spans="2:9" x14ac:dyDescent="0.25">
      <c r="B1499" s="5"/>
      <c r="C1499" s="5"/>
      <c r="D1499" s="5"/>
      <c r="E1499" s="4"/>
      <c r="I1499" s="7"/>
    </row>
    <row r="1500" spans="2:9" x14ac:dyDescent="0.25">
      <c r="B1500" s="5"/>
      <c r="C1500" s="5"/>
      <c r="D1500" s="5"/>
      <c r="E1500" s="4"/>
      <c r="I1500" s="7"/>
    </row>
    <row r="1501" spans="2:9" x14ac:dyDescent="0.25">
      <c r="B1501" s="5"/>
      <c r="C1501" s="5"/>
      <c r="D1501" s="5"/>
      <c r="E1501" s="4"/>
      <c r="I1501" s="7"/>
    </row>
    <row r="1502" spans="2:9" x14ac:dyDescent="0.25">
      <c r="B1502" s="5"/>
      <c r="C1502" s="5"/>
      <c r="D1502" s="5"/>
      <c r="E1502" s="4"/>
      <c r="I1502" s="7"/>
    </row>
    <row r="1503" spans="2:9" x14ac:dyDescent="0.25">
      <c r="B1503" s="5"/>
      <c r="C1503" s="5"/>
      <c r="D1503" s="5"/>
      <c r="E1503" s="4"/>
      <c r="I1503" s="7"/>
    </row>
  </sheetData>
  <mergeCells count="2">
    <mergeCell ref="A1:I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03E8-9D27-48FB-AD0A-9C46E701DEF0}">
  <dimension ref="A1:J1656"/>
  <sheetViews>
    <sheetView tabSelected="1" zoomScaleNormal="100" workbookViewId="0">
      <selection activeCell="H5" sqref="H5"/>
    </sheetView>
  </sheetViews>
  <sheetFormatPr baseColWidth="10" defaultRowHeight="12.5" x14ac:dyDescent="0.25"/>
  <cols>
    <col min="1" max="1" width="7.453125" bestFit="1" customWidth="1"/>
    <col min="2" max="2" width="12.6328125" bestFit="1" customWidth="1"/>
    <col min="3" max="3" width="7.26953125" bestFit="1" customWidth="1"/>
    <col min="4" max="4" width="9.453125" bestFit="1" customWidth="1"/>
    <col min="5" max="5" width="8.6328125" bestFit="1" customWidth="1"/>
    <col min="6" max="6" width="20.453125" bestFit="1" customWidth="1"/>
    <col min="7" max="7" width="14.453125" bestFit="1" customWidth="1"/>
    <col min="8" max="8" width="18.7265625" bestFit="1" customWidth="1"/>
    <col min="9" max="9" width="7.36328125" bestFit="1" customWidth="1"/>
  </cols>
  <sheetData>
    <row r="1" spans="1:10" x14ac:dyDescent="0.25">
      <c r="A1" s="1" t="s">
        <v>345</v>
      </c>
      <c r="B1" s="1" t="s">
        <v>8440</v>
      </c>
      <c r="C1" s="1" t="s">
        <v>391</v>
      </c>
      <c r="D1" s="1" t="s">
        <v>2577</v>
      </c>
      <c r="E1" s="1" t="s">
        <v>192</v>
      </c>
      <c r="F1" s="2" t="s">
        <v>8441</v>
      </c>
      <c r="G1" s="2" t="s">
        <v>8442</v>
      </c>
      <c r="H1" s="2" t="s">
        <v>193</v>
      </c>
      <c r="I1" s="1" t="s">
        <v>8443</v>
      </c>
    </row>
    <row r="2" spans="1:10" x14ac:dyDescent="0.25">
      <c r="A2">
        <v>1</v>
      </c>
      <c r="B2" s="5">
        <v>44998</v>
      </c>
      <c r="C2" s="4">
        <v>2077</v>
      </c>
      <c r="D2" s="4">
        <v>2</v>
      </c>
      <c r="E2" s="4">
        <v>68</v>
      </c>
      <c r="F2" t="s">
        <v>2607</v>
      </c>
      <c r="G2">
        <v>2</v>
      </c>
      <c r="H2" s="6">
        <v>2400000000000</v>
      </c>
      <c r="I2" s="7">
        <v>0.03</v>
      </c>
      <c r="J2" s="6"/>
    </row>
    <row r="3" spans="1:10" x14ac:dyDescent="0.25">
      <c r="A3">
        <v>2</v>
      </c>
      <c r="B3" s="5">
        <v>44988</v>
      </c>
      <c r="C3" s="4">
        <v>2887</v>
      </c>
      <c r="D3" s="4">
        <v>2</v>
      </c>
      <c r="E3" s="4">
        <v>63</v>
      </c>
      <c r="F3" t="s">
        <v>2588</v>
      </c>
      <c r="G3">
        <v>2</v>
      </c>
      <c r="H3">
        <v>19</v>
      </c>
      <c r="I3" s="7">
        <v>0.01</v>
      </c>
      <c r="J3" s="6"/>
    </row>
    <row r="4" spans="1:10" x14ac:dyDescent="0.25">
      <c r="A4">
        <v>3</v>
      </c>
      <c r="B4" s="5">
        <v>44952</v>
      </c>
      <c r="C4" s="4">
        <v>1922</v>
      </c>
      <c r="D4" s="4">
        <v>1</v>
      </c>
      <c r="E4" s="4">
        <v>33</v>
      </c>
      <c r="F4" t="s">
        <v>2598</v>
      </c>
      <c r="G4">
        <v>1</v>
      </c>
      <c r="H4">
        <v>85000000000</v>
      </c>
      <c r="I4" s="7">
        <v>0.08</v>
      </c>
      <c r="J4" s="6"/>
    </row>
    <row r="5" spans="1:10" x14ac:dyDescent="0.25">
      <c r="A5">
        <v>4</v>
      </c>
      <c r="B5" s="5">
        <v>45069</v>
      </c>
      <c r="C5" s="4">
        <v>2268</v>
      </c>
      <c r="D5" s="4">
        <v>6</v>
      </c>
      <c r="E5" s="4">
        <v>62</v>
      </c>
      <c r="F5" t="s">
        <v>2588</v>
      </c>
      <c r="G5">
        <v>4</v>
      </c>
      <c r="H5">
        <v>19</v>
      </c>
      <c r="I5" s="7">
        <v>0.05</v>
      </c>
      <c r="J5" s="6"/>
    </row>
    <row r="6" spans="1:10" x14ac:dyDescent="0.25">
      <c r="A6">
        <v>5</v>
      </c>
      <c r="B6" s="5">
        <v>45192</v>
      </c>
      <c r="C6" s="4">
        <v>1953</v>
      </c>
      <c r="D6" s="4">
        <v>4</v>
      </c>
      <c r="E6" s="4">
        <v>3</v>
      </c>
      <c r="F6" t="s">
        <v>356</v>
      </c>
      <c r="G6">
        <v>1</v>
      </c>
      <c r="H6">
        <v>7700</v>
      </c>
      <c r="I6" s="7">
        <v>7.0000000000000007E-2</v>
      </c>
      <c r="J6" s="6"/>
    </row>
    <row r="7" spans="1:10" x14ac:dyDescent="0.25">
      <c r="A7">
        <v>6</v>
      </c>
      <c r="B7" s="5">
        <v>45269</v>
      </c>
      <c r="C7" s="4">
        <v>1618</v>
      </c>
      <c r="D7" s="4">
        <v>6</v>
      </c>
      <c r="E7" s="4">
        <v>71</v>
      </c>
      <c r="F7" t="s">
        <v>2609</v>
      </c>
      <c r="G7">
        <v>2</v>
      </c>
      <c r="H7">
        <v>12</v>
      </c>
      <c r="I7" s="7">
        <v>0.06</v>
      </c>
      <c r="J7" s="6"/>
    </row>
    <row r="8" spans="1:10" x14ac:dyDescent="0.25">
      <c r="A8">
        <v>7</v>
      </c>
      <c r="B8" s="5">
        <v>45128</v>
      </c>
      <c r="C8" s="4">
        <v>1365</v>
      </c>
      <c r="D8" s="4">
        <v>2</v>
      </c>
      <c r="E8" s="4">
        <v>11</v>
      </c>
      <c r="F8" t="s">
        <v>361</v>
      </c>
      <c r="G8">
        <v>1</v>
      </c>
      <c r="H8">
        <v>2700</v>
      </c>
      <c r="I8" s="7">
        <v>0.09</v>
      </c>
      <c r="J8" s="6"/>
    </row>
    <row r="9" spans="1:10" x14ac:dyDescent="0.25">
      <c r="A9">
        <v>8</v>
      </c>
      <c r="B9" s="5">
        <v>45196</v>
      </c>
      <c r="C9" s="4">
        <v>2504</v>
      </c>
      <c r="D9" s="4">
        <v>5</v>
      </c>
      <c r="E9" s="4">
        <v>45</v>
      </c>
      <c r="F9" t="s">
        <v>2597</v>
      </c>
      <c r="G9">
        <v>1</v>
      </c>
      <c r="H9">
        <v>185</v>
      </c>
      <c r="I9" s="7">
        <v>0.05</v>
      </c>
      <c r="J9" s="6"/>
    </row>
    <row r="10" spans="1:10" x14ac:dyDescent="0.25">
      <c r="A10">
        <v>9</v>
      </c>
      <c r="B10" s="5">
        <v>44934</v>
      </c>
      <c r="C10" s="4">
        <v>1628</v>
      </c>
      <c r="D10" s="4">
        <v>3</v>
      </c>
      <c r="E10" s="4">
        <v>33</v>
      </c>
      <c r="F10" t="s">
        <v>2598</v>
      </c>
      <c r="G10">
        <v>1</v>
      </c>
      <c r="H10">
        <v>85</v>
      </c>
      <c r="I10" s="7">
        <v>7.0000000000000007E-2</v>
      </c>
      <c r="J10" s="6"/>
    </row>
    <row r="11" spans="1:10" x14ac:dyDescent="0.25">
      <c r="A11">
        <v>10</v>
      </c>
      <c r="B11" s="5">
        <v>44976</v>
      </c>
      <c r="C11" s="4">
        <v>2540</v>
      </c>
      <c r="D11" s="4">
        <v>6</v>
      </c>
      <c r="E11" s="4">
        <v>28</v>
      </c>
      <c r="F11" t="s">
        <v>384</v>
      </c>
      <c r="G11">
        <v>1</v>
      </c>
      <c r="H11">
        <v>150</v>
      </c>
      <c r="I11" s="7">
        <v>0.09</v>
      </c>
      <c r="J11" s="6"/>
    </row>
    <row r="12" spans="1:10" x14ac:dyDescent="0.25">
      <c r="A12">
        <v>11</v>
      </c>
      <c r="B12" s="5">
        <v>45076</v>
      </c>
      <c r="C12" s="4">
        <v>2479</v>
      </c>
      <c r="D12" s="4">
        <v>5</v>
      </c>
      <c r="E12" s="4">
        <v>59</v>
      </c>
      <c r="F12" t="s">
        <v>2603</v>
      </c>
      <c r="G12">
        <v>4</v>
      </c>
      <c r="H12">
        <v>15</v>
      </c>
      <c r="I12" s="7">
        <v>0.05</v>
      </c>
      <c r="J12" s="6"/>
    </row>
    <row r="13" spans="1:10" x14ac:dyDescent="0.25">
      <c r="A13">
        <v>12</v>
      </c>
      <c r="B13" s="5">
        <v>45003</v>
      </c>
      <c r="C13" s="4">
        <v>1802</v>
      </c>
      <c r="D13" s="4">
        <v>5</v>
      </c>
      <c r="E13" s="4">
        <v>68</v>
      </c>
      <c r="F13" t="s">
        <v>2607</v>
      </c>
      <c r="G13">
        <v>1</v>
      </c>
      <c r="H13">
        <v>24</v>
      </c>
      <c r="I13" s="7">
        <v>0</v>
      </c>
      <c r="J13" s="6"/>
    </row>
    <row r="14" spans="1:10" x14ac:dyDescent="0.25">
      <c r="A14">
        <v>13</v>
      </c>
      <c r="B14" s="5">
        <v>44985</v>
      </c>
      <c r="C14" s="4">
        <v>1777</v>
      </c>
      <c r="D14" s="4">
        <v>5</v>
      </c>
      <c r="E14" s="4">
        <v>69</v>
      </c>
      <c r="F14" t="s">
        <v>2608</v>
      </c>
      <c r="G14">
        <v>2</v>
      </c>
      <c r="H14">
        <v>24</v>
      </c>
      <c r="I14" s="7">
        <v>0.03</v>
      </c>
      <c r="J14" s="6"/>
    </row>
    <row r="15" spans="1:10" x14ac:dyDescent="0.25">
      <c r="A15">
        <v>14</v>
      </c>
      <c r="B15" s="5">
        <v>44945</v>
      </c>
      <c r="C15" s="4">
        <v>2759</v>
      </c>
      <c r="D15" s="4">
        <v>3</v>
      </c>
      <c r="E15" s="4">
        <v>16</v>
      </c>
      <c r="F15" t="s">
        <v>372</v>
      </c>
      <c r="G15">
        <v>1</v>
      </c>
      <c r="H15">
        <v>990</v>
      </c>
      <c r="I15" s="7">
        <v>0.1</v>
      </c>
      <c r="J15" s="6"/>
    </row>
    <row r="16" spans="1:10" x14ac:dyDescent="0.25">
      <c r="A16">
        <v>15</v>
      </c>
      <c r="B16" s="5">
        <v>45062</v>
      </c>
      <c r="C16" s="4">
        <v>1481</v>
      </c>
      <c r="D16" s="4">
        <v>3</v>
      </c>
      <c r="E16" s="4">
        <v>43</v>
      </c>
      <c r="F16" t="s">
        <v>2597</v>
      </c>
      <c r="G16">
        <v>1</v>
      </c>
      <c r="H16">
        <v>185</v>
      </c>
      <c r="I16" s="7">
        <v>0.04</v>
      </c>
      <c r="J16" s="6"/>
    </row>
    <row r="17" spans="1:10" x14ac:dyDescent="0.25">
      <c r="A17">
        <v>16</v>
      </c>
      <c r="B17" s="5">
        <v>45261</v>
      </c>
      <c r="C17" s="4">
        <v>1966</v>
      </c>
      <c r="D17" s="4">
        <v>5</v>
      </c>
      <c r="E17" s="4">
        <v>31</v>
      </c>
      <c r="F17" t="s">
        <v>387</v>
      </c>
      <c r="G17">
        <v>1</v>
      </c>
      <c r="H17">
        <v>60</v>
      </c>
      <c r="I17" s="7">
        <v>0.08</v>
      </c>
      <c r="J17" s="6"/>
    </row>
    <row r="18" spans="1:10" x14ac:dyDescent="0.25">
      <c r="A18">
        <v>17</v>
      </c>
      <c r="B18" s="5">
        <v>45233</v>
      </c>
      <c r="C18" s="4">
        <v>1549</v>
      </c>
      <c r="D18" s="4">
        <v>4</v>
      </c>
      <c r="E18" s="4">
        <v>12</v>
      </c>
      <c r="F18" t="s">
        <v>362</v>
      </c>
      <c r="G18">
        <v>1</v>
      </c>
      <c r="H18">
        <v>2700</v>
      </c>
      <c r="I18" s="7">
        <v>0</v>
      </c>
      <c r="J18" s="6"/>
    </row>
    <row r="19" spans="1:10" x14ac:dyDescent="0.25">
      <c r="A19">
        <v>18</v>
      </c>
      <c r="B19" s="5">
        <v>45145</v>
      </c>
      <c r="C19" s="4">
        <v>1402</v>
      </c>
      <c r="D19" s="4">
        <v>5</v>
      </c>
      <c r="E19" s="4">
        <v>35</v>
      </c>
      <c r="F19" t="s">
        <v>2593</v>
      </c>
      <c r="G19">
        <v>1</v>
      </c>
      <c r="H19">
        <v>190</v>
      </c>
      <c r="I19" s="7">
        <v>0.03</v>
      </c>
      <c r="J19" s="6"/>
    </row>
    <row r="20" spans="1:10" x14ac:dyDescent="0.25">
      <c r="A20">
        <v>19</v>
      </c>
      <c r="B20" s="5">
        <v>44977</v>
      </c>
      <c r="C20" s="4">
        <v>2406</v>
      </c>
      <c r="D20" s="4">
        <v>4</v>
      </c>
      <c r="E20" s="4">
        <v>49</v>
      </c>
      <c r="F20" t="s">
        <v>2600</v>
      </c>
      <c r="G20">
        <v>4</v>
      </c>
      <c r="H20">
        <v>6</v>
      </c>
      <c r="I20" s="7">
        <v>0</v>
      </c>
      <c r="J20" s="6"/>
    </row>
    <row r="21" spans="1:10" x14ac:dyDescent="0.25">
      <c r="A21">
        <v>20</v>
      </c>
      <c r="B21" s="5">
        <v>45080</v>
      </c>
      <c r="C21" s="4">
        <v>2138</v>
      </c>
      <c r="D21" s="4">
        <v>3</v>
      </c>
      <c r="E21" s="4">
        <v>51</v>
      </c>
      <c r="F21" t="s">
        <v>2601</v>
      </c>
      <c r="G21">
        <v>5</v>
      </c>
      <c r="H21">
        <v>6</v>
      </c>
      <c r="I21" s="7">
        <v>7.0000000000000007E-2</v>
      </c>
      <c r="J21" s="6"/>
    </row>
    <row r="22" spans="1:10" x14ac:dyDescent="0.25">
      <c r="A22">
        <v>21</v>
      </c>
      <c r="B22" s="5">
        <v>45268</v>
      </c>
      <c r="C22" s="4">
        <v>2597</v>
      </c>
      <c r="D22" s="4">
        <v>3</v>
      </c>
      <c r="E22" s="4">
        <v>12</v>
      </c>
      <c r="F22" t="s">
        <v>362</v>
      </c>
      <c r="G22">
        <v>1</v>
      </c>
      <c r="H22">
        <v>2700</v>
      </c>
      <c r="I22" s="7">
        <v>0.08</v>
      </c>
      <c r="J22" s="6"/>
    </row>
    <row r="23" spans="1:10" x14ac:dyDescent="0.25">
      <c r="A23">
        <v>22</v>
      </c>
      <c r="B23" s="5">
        <v>45228</v>
      </c>
      <c r="C23" s="4">
        <v>2003</v>
      </c>
      <c r="D23" s="4">
        <v>1</v>
      </c>
      <c r="E23" s="4">
        <v>54</v>
      </c>
      <c r="F23" t="s">
        <v>2603</v>
      </c>
      <c r="G23">
        <v>2</v>
      </c>
      <c r="H23">
        <v>15</v>
      </c>
      <c r="I23" s="7">
        <v>0.08</v>
      </c>
      <c r="J23" s="6"/>
    </row>
    <row r="24" spans="1:10" x14ac:dyDescent="0.25">
      <c r="A24">
        <v>23</v>
      </c>
      <c r="B24" s="5">
        <v>45007</v>
      </c>
      <c r="C24" s="4">
        <v>2701</v>
      </c>
      <c r="D24" s="4">
        <v>4</v>
      </c>
      <c r="E24" s="4">
        <v>68</v>
      </c>
      <c r="F24" t="s">
        <v>2607</v>
      </c>
      <c r="G24">
        <v>1</v>
      </c>
      <c r="H24">
        <v>24</v>
      </c>
      <c r="I24" s="7">
        <v>0.05</v>
      </c>
      <c r="J24" s="6"/>
    </row>
    <row r="25" spans="1:10" x14ac:dyDescent="0.25">
      <c r="A25">
        <v>24</v>
      </c>
      <c r="B25" s="5">
        <v>45185</v>
      </c>
      <c r="C25" s="4">
        <v>1725</v>
      </c>
      <c r="D25" s="4">
        <v>2</v>
      </c>
      <c r="E25" s="4">
        <v>27</v>
      </c>
      <c r="F25" t="s">
        <v>383</v>
      </c>
      <c r="G25">
        <v>1</v>
      </c>
      <c r="H25">
        <v>10</v>
      </c>
      <c r="I25" s="7">
        <v>7.0000000000000007E-2</v>
      </c>
      <c r="J25" s="6"/>
    </row>
    <row r="26" spans="1:10" x14ac:dyDescent="0.25">
      <c r="A26">
        <v>25</v>
      </c>
      <c r="B26" s="5">
        <v>45122</v>
      </c>
      <c r="C26" s="4">
        <v>2021</v>
      </c>
      <c r="D26" s="4">
        <v>1</v>
      </c>
      <c r="E26" s="4">
        <v>22</v>
      </c>
      <c r="F26" t="s">
        <v>377</v>
      </c>
      <c r="G26">
        <v>2</v>
      </c>
      <c r="H26">
        <v>85</v>
      </c>
      <c r="I26" s="7">
        <v>0.09</v>
      </c>
      <c r="J26" s="6"/>
    </row>
    <row r="27" spans="1:10" x14ac:dyDescent="0.25">
      <c r="A27">
        <v>26</v>
      </c>
      <c r="B27" s="5">
        <v>45213</v>
      </c>
      <c r="C27" s="4">
        <v>1534</v>
      </c>
      <c r="D27" s="4">
        <v>6</v>
      </c>
      <c r="E27" s="4">
        <v>19</v>
      </c>
      <c r="F27" t="s">
        <v>375</v>
      </c>
      <c r="G27">
        <v>1</v>
      </c>
      <c r="H27">
        <v>990</v>
      </c>
      <c r="I27" s="7">
        <v>0</v>
      </c>
      <c r="J27" s="6"/>
    </row>
    <row r="28" spans="1:10" x14ac:dyDescent="0.25">
      <c r="A28">
        <v>27</v>
      </c>
      <c r="B28" s="5">
        <v>45003</v>
      </c>
      <c r="C28" s="4">
        <v>2157</v>
      </c>
      <c r="D28" s="4">
        <v>6</v>
      </c>
      <c r="E28" s="4">
        <v>25</v>
      </c>
      <c r="F28" t="s">
        <v>381</v>
      </c>
      <c r="G28">
        <v>2</v>
      </c>
      <c r="H28">
        <v>22</v>
      </c>
      <c r="I28" s="7">
        <v>0</v>
      </c>
      <c r="J28" s="6"/>
    </row>
    <row r="29" spans="1:10" x14ac:dyDescent="0.25">
      <c r="A29">
        <v>28</v>
      </c>
      <c r="B29" s="5">
        <v>45078</v>
      </c>
      <c r="C29" s="4">
        <v>1338</v>
      </c>
      <c r="D29" s="4">
        <v>5</v>
      </c>
      <c r="E29" s="4">
        <v>67</v>
      </c>
      <c r="F29" t="s">
        <v>2607</v>
      </c>
      <c r="G29">
        <v>1</v>
      </c>
      <c r="H29">
        <v>24</v>
      </c>
      <c r="I29" s="7">
        <v>0.01</v>
      </c>
      <c r="J29" s="6"/>
    </row>
    <row r="30" spans="1:10" x14ac:dyDescent="0.25">
      <c r="A30">
        <v>29</v>
      </c>
      <c r="B30" s="5">
        <v>44933</v>
      </c>
      <c r="C30" s="4">
        <v>2724</v>
      </c>
      <c r="D30" s="4">
        <v>4</v>
      </c>
      <c r="E30" s="4">
        <v>20</v>
      </c>
      <c r="F30" t="s">
        <v>376</v>
      </c>
      <c r="G30">
        <v>2</v>
      </c>
      <c r="H30">
        <v>406</v>
      </c>
      <c r="I30" s="7">
        <v>0</v>
      </c>
      <c r="J30" s="6"/>
    </row>
    <row r="31" spans="1:10" x14ac:dyDescent="0.25">
      <c r="A31">
        <v>30</v>
      </c>
      <c r="B31" s="5">
        <v>45061</v>
      </c>
      <c r="C31" s="4">
        <v>2358</v>
      </c>
      <c r="D31" s="4">
        <v>3</v>
      </c>
      <c r="E31" s="4">
        <v>50</v>
      </c>
      <c r="F31" t="s">
        <v>2601</v>
      </c>
      <c r="G31">
        <v>3</v>
      </c>
      <c r="H31">
        <v>6</v>
      </c>
      <c r="I31" s="7">
        <v>0.09</v>
      </c>
      <c r="J31" s="6"/>
    </row>
    <row r="32" spans="1:10" x14ac:dyDescent="0.25">
      <c r="A32">
        <v>31</v>
      </c>
      <c r="B32" s="5">
        <v>45136</v>
      </c>
      <c r="C32" s="4">
        <v>1475</v>
      </c>
      <c r="D32" s="4">
        <v>6</v>
      </c>
      <c r="E32" s="4">
        <v>39</v>
      </c>
      <c r="F32" t="s">
        <v>2596</v>
      </c>
      <c r="G32">
        <v>1</v>
      </c>
      <c r="H32">
        <v>155</v>
      </c>
      <c r="I32" s="7">
        <v>0.08</v>
      </c>
      <c r="J32" s="6"/>
    </row>
    <row r="33" spans="1:10" x14ac:dyDescent="0.25">
      <c r="A33">
        <v>32</v>
      </c>
      <c r="B33" s="5">
        <v>45221</v>
      </c>
      <c r="C33" s="4">
        <v>1482</v>
      </c>
      <c r="D33" s="4">
        <v>2</v>
      </c>
      <c r="E33" s="4">
        <v>23</v>
      </c>
      <c r="F33" t="s">
        <v>378</v>
      </c>
      <c r="G33">
        <v>2</v>
      </c>
      <c r="H33">
        <v>75</v>
      </c>
      <c r="I33" s="7">
        <v>0.05</v>
      </c>
      <c r="J33" s="6"/>
    </row>
    <row r="34" spans="1:10" x14ac:dyDescent="0.25">
      <c r="A34">
        <v>33</v>
      </c>
      <c r="B34" s="5">
        <v>45111</v>
      </c>
      <c r="C34" s="4">
        <v>1799</v>
      </c>
      <c r="D34" s="4">
        <v>1</v>
      </c>
      <c r="E34" s="4">
        <v>18</v>
      </c>
      <c r="F34" t="s">
        <v>374</v>
      </c>
      <c r="G34">
        <v>1</v>
      </c>
      <c r="H34">
        <v>960</v>
      </c>
      <c r="I34" s="7">
        <v>0.08</v>
      </c>
      <c r="J34" s="6"/>
    </row>
    <row r="35" spans="1:10" x14ac:dyDescent="0.25">
      <c r="A35">
        <v>34</v>
      </c>
      <c r="B35" s="5">
        <v>44943</v>
      </c>
      <c r="C35" s="4">
        <v>1698</v>
      </c>
      <c r="D35" s="4">
        <v>2</v>
      </c>
      <c r="E35" s="4">
        <v>18</v>
      </c>
      <c r="F35" t="s">
        <v>374</v>
      </c>
      <c r="G35">
        <v>1</v>
      </c>
      <c r="H35">
        <v>960</v>
      </c>
      <c r="I35" s="7">
        <v>7.0000000000000007E-2</v>
      </c>
      <c r="J35" s="6"/>
    </row>
    <row r="36" spans="1:10" x14ac:dyDescent="0.25">
      <c r="A36">
        <v>35</v>
      </c>
      <c r="B36" s="5">
        <v>45036</v>
      </c>
      <c r="C36" s="4">
        <v>1971</v>
      </c>
      <c r="D36" s="4">
        <v>6</v>
      </c>
      <c r="E36" s="4">
        <v>40</v>
      </c>
      <c r="F36" t="s">
        <v>2596</v>
      </c>
      <c r="G36">
        <v>1</v>
      </c>
      <c r="H36">
        <v>155</v>
      </c>
      <c r="I36" s="7">
        <v>0.01</v>
      </c>
      <c r="J36" s="6"/>
    </row>
    <row r="37" spans="1:10" x14ac:dyDescent="0.25">
      <c r="A37">
        <v>36</v>
      </c>
      <c r="B37" s="5">
        <v>45052</v>
      </c>
      <c r="C37" s="4">
        <v>1510</v>
      </c>
      <c r="D37" s="4">
        <v>5</v>
      </c>
      <c r="E37" s="4">
        <v>7</v>
      </c>
      <c r="F37" t="s">
        <v>370</v>
      </c>
      <c r="G37">
        <v>1</v>
      </c>
      <c r="H37">
        <v>3900</v>
      </c>
      <c r="I37" s="7">
        <v>7.0000000000000007E-2</v>
      </c>
      <c r="J37" s="6"/>
    </row>
    <row r="38" spans="1:10" x14ac:dyDescent="0.25">
      <c r="A38">
        <v>37</v>
      </c>
      <c r="B38" s="5">
        <v>45236</v>
      </c>
      <c r="C38" s="4">
        <v>1591</v>
      </c>
      <c r="D38" s="4">
        <v>1</v>
      </c>
      <c r="E38" s="4">
        <v>3</v>
      </c>
      <c r="F38" t="s">
        <v>356</v>
      </c>
      <c r="G38">
        <v>1</v>
      </c>
      <c r="H38">
        <v>7700</v>
      </c>
      <c r="I38" s="7">
        <v>0.01</v>
      </c>
      <c r="J38" s="6"/>
    </row>
    <row r="39" spans="1:10" x14ac:dyDescent="0.25">
      <c r="A39">
        <v>38</v>
      </c>
      <c r="B39" s="5">
        <v>45248</v>
      </c>
      <c r="C39" s="4">
        <v>1936</v>
      </c>
      <c r="D39" s="4">
        <v>3</v>
      </c>
      <c r="E39" s="4">
        <v>64</v>
      </c>
      <c r="F39" t="s">
        <v>2588</v>
      </c>
      <c r="G39">
        <v>1</v>
      </c>
      <c r="H39">
        <v>19</v>
      </c>
      <c r="I39" s="7">
        <v>0.02</v>
      </c>
      <c r="J39" s="6"/>
    </row>
    <row r="40" spans="1:10" x14ac:dyDescent="0.25">
      <c r="A40">
        <v>39</v>
      </c>
      <c r="B40" s="5">
        <v>45211</v>
      </c>
      <c r="C40" s="4">
        <v>2332</v>
      </c>
      <c r="D40" s="4">
        <v>3</v>
      </c>
      <c r="E40" s="4">
        <v>24</v>
      </c>
      <c r="F40" t="s">
        <v>380</v>
      </c>
      <c r="G40">
        <v>2</v>
      </c>
      <c r="H40">
        <v>138</v>
      </c>
      <c r="I40" s="7">
        <v>0.06</v>
      </c>
      <c r="J40" s="6"/>
    </row>
    <row r="41" spans="1:10" x14ac:dyDescent="0.25">
      <c r="A41">
        <v>40</v>
      </c>
      <c r="B41" s="5">
        <v>44991</v>
      </c>
      <c r="C41" s="4">
        <v>1402</v>
      </c>
      <c r="D41" s="4">
        <v>4</v>
      </c>
      <c r="E41" s="4">
        <v>69</v>
      </c>
      <c r="F41" t="s">
        <v>2608</v>
      </c>
      <c r="G41">
        <v>1</v>
      </c>
      <c r="H41">
        <v>24</v>
      </c>
      <c r="I41" s="7">
        <v>0.08</v>
      </c>
      <c r="J41" s="6"/>
    </row>
    <row r="42" spans="1:10" x14ac:dyDescent="0.25">
      <c r="A42">
        <v>41</v>
      </c>
      <c r="B42" s="5">
        <v>45189</v>
      </c>
      <c r="C42" s="4">
        <v>1748</v>
      </c>
      <c r="D42" s="4">
        <v>6</v>
      </c>
      <c r="E42" s="4">
        <v>72</v>
      </c>
      <c r="F42" t="s">
        <v>2609</v>
      </c>
      <c r="G42">
        <v>2</v>
      </c>
      <c r="H42">
        <v>12</v>
      </c>
      <c r="I42" s="7">
        <v>0</v>
      </c>
      <c r="J42" s="6"/>
    </row>
    <row r="43" spans="1:10" x14ac:dyDescent="0.25">
      <c r="A43">
        <v>42</v>
      </c>
      <c r="B43" s="5">
        <v>45184</v>
      </c>
      <c r="C43" s="4">
        <v>1907</v>
      </c>
      <c r="D43" s="4">
        <v>4</v>
      </c>
      <c r="E43" s="4">
        <v>11</v>
      </c>
      <c r="F43" t="s">
        <v>361</v>
      </c>
      <c r="G43">
        <v>1</v>
      </c>
      <c r="H43">
        <v>2700</v>
      </c>
      <c r="I43" s="7">
        <v>0.1</v>
      </c>
      <c r="J43" s="6"/>
    </row>
    <row r="44" spans="1:10" x14ac:dyDescent="0.25">
      <c r="A44">
        <v>43</v>
      </c>
      <c r="B44" s="5">
        <v>44977</v>
      </c>
      <c r="C44" s="4">
        <v>1816</v>
      </c>
      <c r="D44" s="4">
        <v>6</v>
      </c>
      <c r="E44" s="4">
        <v>60</v>
      </c>
      <c r="F44" t="s">
        <v>2603</v>
      </c>
      <c r="G44">
        <v>2</v>
      </c>
      <c r="H44">
        <v>15</v>
      </c>
      <c r="I44" s="7">
        <v>0.04</v>
      </c>
      <c r="J44" s="6"/>
    </row>
    <row r="45" spans="1:10" x14ac:dyDescent="0.25">
      <c r="A45">
        <v>44</v>
      </c>
      <c r="B45" s="5">
        <v>45103</v>
      </c>
      <c r="C45" s="4">
        <v>1586</v>
      </c>
      <c r="D45" s="4">
        <v>2</v>
      </c>
      <c r="E45" s="4">
        <v>77</v>
      </c>
      <c r="F45" t="s">
        <v>2610</v>
      </c>
      <c r="G45">
        <v>1</v>
      </c>
      <c r="H45">
        <v>399</v>
      </c>
      <c r="I45" s="7">
        <v>0.01</v>
      </c>
      <c r="J45" s="6"/>
    </row>
    <row r="46" spans="1:10" x14ac:dyDescent="0.25">
      <c r="A46">
        <v>45</v>
      </c>
      <c r="B46" s="5">
        <v>44950</v>
      </c>
      <c r="C46" s="4">
        <v>2350</v>
      </c>
      <c r="D46" s="4">
        <v>4</v>
      </c>
      <c r="E46" s="4">
        <v>76</v>
      </c>
      <c r="F46" t="s">
        <v>2610</v>
      </c>
      <c r="G46">
        <v>1</v>
      </c>
      <c r="H46">
        <v>399</v>
      </c>
      <c r="I46" s="7">
        <v>0.02</v>
      </c>
      <c r="J46" s="6"/>
    </row>
    <row r="47" spans="1:10" x14ac:dyDescent="0.25">
      <c r="A47">
        <v>46</v>
      </c>
      <c r="B47" s="5">
        <v>45076</v>
      </c>
      <c r="C47" s="4">
        <v>1587</v>
      </c>
      <c r="D47" s="4">
        <v>4</v>
      </c>
      <c r="E47" s="4">
        <v>23</v>
      </c>
      <c r="F47" t="s">
        <v>378</v>
      </c>
      <c r="G47">
        <v>1</v>
      </c>
      <c r="H47">
        <v>75</v>
      </c>
      <c r="I47" s="7">
        <v>0.01</v>
      </c>
      <c r="J47" s="6"/>
    </row>
    <row r="48" spans="1:10" x14ac:dyDescent="0.25">
      <c r="A48">
        <v>47</v>
      </c>
      <c r="B48" s="5">
        <v>45161</v>
      </c>
      <c r="C48" s="4">
        <v>2298</v>
      </c>
      <c r="D48" s="4">
        <v>6</v>
      </c>
      <c r="E48" s="4">
        <v>47</v>
      </c>
      <c r="F48" t="s">
        <v>2599</v>
      </c>
      <c r="G48">
        <v>4</v>
      </c>
      <c r="H48">
        <v>6</v>
      </c>
      <c r="I48" s="7">
        <v>0.06</v>
      </c>
      <c r="J48" s="6"/>
    </row>
    <row r="49" spans="1:10" x14ac:dyDescent="0.25">
      <c r="A49">
        <v>48</v>
      </c>
      <c r="B49" s="5">
        <v>44927</v>
      </c>
      <c r="C49" s="4">
        <v>1915</v>
      </c>
      <c r="D49" s="4">
        <v>1</v>
      </c>
      <c r="E49" s="4">
        <v>48</v>
      </c>
      <c r="F49" t="s">
        <v>2600</v>
      </c>
      <c r="G49">
        <v>2</v>
      </c>
      <c r="H49">
        <v>6</v>
      </c>
      <c r="I49" s="7">
        <v>0.01</v>
      </c>
      <c r="J49" s="6"/>
    </row>
    <row r="50" spans="1:10" x14ac:dyDescent="0.25">
      <c r="A50">
        <v>49</v>
      </c>
      <c r="B50" s="5">
        <v>44944</v>
      </c>
      <c r="C50" s="4">
        <v>2187</v>
      </c>
      <c r="D50" s="4">
        <v>3</v>
      </c>
      <c r="E50" s="4">
        <v>47</v>
      </c>
      <c r="F50" t="s">
        <v>2599</v>
      </c>
      <c r="G50">
        <v>4</v>
      </c>
      <c r="H50">
        <v>6</v>
      </c>
      <c r="I50" s="7">
        <v>0.03</v>
      </c>
      <c r="J50" s="6"/>
    </row>
    <row r="51" spans="1:10" x14ac:dyDescent="0.25">
      <c r="A51">
        <v>50</v>
      </c>
      <c r="B51" s="5">
        <v>45085</v>
      </c>
      <c r="C51" s="4">
        <v>1352</v>
      </c>
      <c r="D51" s="4">
        <v>3</v>
      </c>
      <c r="E51" s="4">
        <v>38</v>
      </c>
      <c r="F51" t="s">
        <v>2596</v>
      </c>
      <c r="G51">
        <v>1</v>
      </c>
      <c r="H51">
        <v>155</v>
      </c>
      <c r="I51" s="7">
        <v>0.09</v>
      </c>
      <c r="J51" s="6"/>
    </row>
    <row r="52" spans="1:10" x14ac:dyDescent="0.25">
      <c r="A52">
        <v>51</v>
      </c>
      <c r="B52" s="5">
        <v>45137</v>
      </c>
      <c r="C52" s="4">
        <v>1534</v>
      </c>
      <c r="D52" s="4">
        <v>5</v>
      </c>
      <c r="E52" s="4">
        <v>48</v>
      </c>
      <c r="F52" t="s">
        <v>2600</v>
      </c>
      <c r="G52">
        <v>3</v>
      </c>
      <c r="H52">
        <v>6</v>
      </c>
      <c r="I52" s="7">
        <v>0.03</v>
      </c>
      <c r="J52" s="6"/>
    </row>
    <row r="53" spans="1:10" x14ac:dyDescent="0.25">
      <c r="A53">
        <v>52</v>
      </c>
      <c r="B53" s="5">
        <v>45247</v>
      </c>
      <c r="C53" s="4">
        <v>2619</v>
      </c>
      <c r="D53" s="4">
        <v>3</v>
      </c>
      <c r="E53" s="4">
        <v>31</v>
      </c>
      <c r="F53" t="s">
        <v>387</v>
      </c>
      <c r="G53">
        <v>1</v>
      </c>
      <c r="H53">
        <v>60</v>
      </c>
      <c r="I53" s="7">
        <v>0.08</v>
      </c>
      <c r="J53" s="6"/>
    </row>
    <row r="54" spans="1:10" x14ac:dyDescent="0.25">
      <c r="A54">
        <v>53</v>
      </c>
      <c r="B54" s="5">
        <v>45052</v>
      </c>
      <c r="C54" s="4">
        <v>2078</v>
      </c>
      <c r="D54" s="4">
        <v>4</v>
      </c>
      <c r="E54" s="4">
        <v>18</v>
      </c>
      <c r="F54" t="s">
        <v>374</v>
      </c>
      <c r="G54">
        <v>1</v>
      </c>
      <c r="H54">
        <v>960</v>
      </c>
      <c r="I54" s="7">
        <v>0.02</v>
      </c>
      <c r="J54" s="6"/>
    </row>
    <row r="55" spans="1:10" x14ac:dyDescent="0.25">
      <c r="A55">
        <v>54</v>
      </c>
      <c r="B55" s="5">
        <v>45014</v>
      </c>
      <c r="C55" s="4">
        <v>1924</v>
      </c>
      <c r="D55" s="4">
        <v>1</v>
      </c>
      <c r="E55" s="4">
        <v>72</v>
      </c>
      <c r="F55" t="s">
        <v>2609</v>
      </c>
      <c r="G55">
        <v>2</v>
      </c>
      <c r="H55">
        <v>12</v>
      </c>
      <c r="I55" s="7">
        <v>0.09</v>
      </c>
      <c r="J55" s="6"/>
    </row>
    <row r="56" spans="1:10" x14ac:dyDescent="0.25">
      <c r="A56">
        <v>55</v>
      </c>
      <c r="B56" s="5">
        <v>45140</v>
      </c>
      <c r="C56" s="4">
        <v>1360</v>
      </c>
      <c r="D56" s="4">
        <v>4</v>
      </c>
      <c r="E56" s="4">
        <v>44</v>
      </c>
      <c r="F56" t="s">
        <v>2597</v>
      </c>
      <c r="G56">
        <v>1</v>
      </c>
      <c r="H56">
        <v>185</v>
      </c>
      <c r="I56" s="7">
        <v>0.01</v>
      </c>
      <c r="J56" s="6"/>
    </row>
    <row r="57" spans="1:10" x14ac:dyDescent="0.25">
      <c r="A57">
        <v>56</v>
      </c>
      <c r="B57" s="5">
        <v>45142</v>
      </c>
      <c r="C57" s="4">
        <v>2075</v>
      </c>
      <c r="D57" s="4">
        <v>6</v>
      </c>
      <c r="E57" s="4">
        <v>21</v>
      </c>
      <c r="F57" t="s">
        <v>379</v>
      </c>
      <c r="G57">
        <v>2</v>
      </c>
      <c r="H57">
        <v>90</v>
      </c>
      <c r="I57" s="7">
        <v>0.02</v>
      </c>
      <c r="J57" s="6"/>
    </row>
    <row r="58" spans="1:10" x14ac:dyDescent="0.25">
      <c r="A58">
        <v>57</v>
      </c>
      <c r="B58" s="5">
        <v>45191</v>
      </c>
      <c r="C58" s="4">
        <v>1359</v>
      </c>
      <c r="D58" s="4">
        <v>1</v>
      </c>
      <c r="E58" s="4">
        <v>63</v>
      </c>
      <c r="F58" t="s">
        <v>2588</v>
      </c>
      <c r="G58">
        <v>5</v>
      </c>
      <c r="H58">
        <v>19</v>
      </c>
      <c r="I58" s="7">
        <v>0.02</v>
      </c>
      <c r="J58" s="6"/>
    </row>
    <row r="59" spans="1:10" x14ac:dyDescent="0.25">
      <c r="A59">
        <v>58</v>
      </c>
      <c r="B59" s="5">
        <v>45021</v>
      </c>
      <c r="C59" s="4">
        <v>2096</v>
      </c>
      <c r="D59" s="4">
        <v>4</v>
      </c>
      <c r="E59" s="4">
        <v>75</v>
      </c>
      <c r="F59" t="s">
        <v>2610</v>
      </c>
      <c r="G59">
        <v>1</v>
      </c>
      <c r="H59">
        <v>399</v>
      </c>
      <c r="I59" s="7">
        <v>0.06</v>
      </c>
      <c r="J59" s="6"/>
    </row>
    <row r="60" spans="1:10" x14ac:dyDescent="0.25">
      <c r="A60">
        <v>59</v>
      </c>
      <c r="B60" s="5">
        <v>45064</v>
      </c>
      <c r="C60" s="4">
        <v>2751</v>
      </c>
      <c r="D60" s="4">
        <v>1</v>
      </c>
      <c r="E60" s="4">
        <v>70</v>
      </c>
      <c r="F60" t="s">
        <v>2608</v>
      </c>
      <c r="G60">
        <v>2</v>
      </c>
      <c r="H60">
        <v>24</v>
      </c>
      <c r="I60" s="7">
        <v>0.1</v>
      </c>
      <c r="J60" s="6"/>
    </row>
    <row r="61" spans="1:10" x14ac:dyDescent="0.25">
      <c r="A61">
        <v>60</v>
      </c>
      <c r="B61" s="5">
        <v>45059</v>
      </c>
      <c r="C61" s="4">
        <v>2776</v>
      </c>
      <c r="D61" s="4">
        <v>4</v>
      </c>
      <c r="E61" s="4">
        <v>21</v>
      </c>
      <c r="F61" t="s">
        <v>379</v>
      </c>
      <c r="G61">
        <v>1</v>
      </c>
      <c r="H61">
        <v>90</v>
      </c>
      <c r="I61" s="7">
        <v>7.0000000000000007E-2</v>
      </c>
      <c r="J61" s="6"/>
    </row>
    <row r="62" spans="1:10" x14ac:dyDescent="0.25">
      <c r="A62">
        <v>61</v>
      </c>
      <c r="B62" s="5">
        <v>45123</v>
      </c>
      <c r="C62" s="4">
        <v>1625</v>
      </c>
      <c r="D62" s="4">
        <v>5</v>
      </c>
      <c r="E62" s="4">
        <v>54</v>
      </c>
      <c r="F62" t="s">
        <v>2603</v>
      </c>
      <c r="G62">
        <v>5</v>
      </c>
      <c r="H62">
        <v>15</v>
      </c>
      <c r="I62" s="7">
        <v>0.08</v>
      </c>
      <c r="J62" s="6"/>
    </row>
    <row r="63" spans="1:10" x14ac:dyDescent="0.25">
      <c r="A63">
        <v>62</v>
      </c>
      <c r="B63" s="5">
        <v>45261</v>
      </c>
      <c r="C63" s="4">
        <v>2480</v>
      </c>
      <c r="D63" s="4">
        <v>2</v>
      </c>
      <c r="E63" s="4">
        <v>76</v>
      </c>
      <c r="F63" t="s">
        <v>2610</v>
      </c>
      <c r="G63">
        <v>1</v>
      </c>
      <c r="H63">
        <v>399</v>
      </c>
      <c r="I63" s="7">
        <v>0.01</v>
      </c>
      <c r="J63" s="6"/>
    </row>
    <row r="64" spans="1:10" x14ac:dyDescent="0.25">
      <c r="A64">
        <v>63</v>
      </c>
      <c r="B64" s="5">
        <v>45257</v>
      </c>
      <c r="C64" s="4">
        <v>2392</v>
      </c>
      <c r="D64" s="4">
        <v>2</v>
      </c>
      <c r="E64" s="4">
        <v>65</v>
      </c>
      <c r="F64" t="s">
        <v>2605</v>
      </c>
      <c r="G64">
        <v>1</v>
      </c>
      <c r="H64">
        <v>25</v>
      </c>
      <c r="I64" s="7">
        <v>0.08</v>
      </c>
      <c r="J64" s="6"/>
    </row>
    <row r="65" spans="1:10" x14ac:dyDescent="0.25">
      <c r="A65">
        <v>64</v>
      </c>
      <c r="B65" s="5">
        <v>45231</v>
      </c>
      <c r="C65" s="4">
        <v>2558</v>
      </c>
      <c r="D65" s="4">
        <v>5</v>
      </c>
      <c r="E65" s="4">
        <v>34</v>
      </c>
      <c r="F65" t="s">
        <v>2593</v>
      </c>
      <c r="G65">
        <v>1</v>
      </c>
      <c r="H65">
        <v>190</v>
      </c>
      <c r="I65" s="7">
        <v>0.09</v>
      </c>
      <c r="J65" s="6"/>
    </row>
    <row r="66" spans="1:10" x14ac:dyDescent="0.25">
      <c r="A66">
        <v>65</v>
      </c>
      <c r="B66" s="5">
        <v>45149</v>
      </c>
      <c r="C66" s="4">
        <v>1887</v>
      </c>
      <c r="D66" s="4">
        <v>5</v>
      </c>
      <c r="E66" s="4">
        <v>55</v>
      </c>
      <c r="F66" t="s">
        <v>2603</v>
      </c>
      <c r="G66">
        <v>3</v>
      </c>
      <c r="H66">
        <v>15</v>
      </c>
      <c r="I66" s="7">
        <v>0.06</v>
      </c>
      <c r="J66" s="6"/>
    </row>
    <row r="67" spans="1:10" x14ac:dyDescent="0.25">
      <c r="A67">
        <v>66</v>
      </c>
      <c r="B67" s="5">
        <v>45101</v>
      </c>
      <c r="C67" s="4">
        <v>1608</v>
      </c>
      <c r="D67" s="4">
        <v>1</v>
      </c>
      <c r="E67" s="4">
        <v>10</v>
      </c>
      <c r="F67" t="s">
        <v>360</v>
      </c>
      <c r="G67">
        <v>1</v>
      </c>
      <c r="H67">
        <v>2700</v>
      </c>
      <c r="I67" s="7">
        <v>0.08</v>
      </c>
      <c r="J67" s="6"/>
    </row>
    <row r="68" spans="1:10" x14ac:dyDescent="0.25">
      <c r="A68">
        <v>67</v>
      </c>
      <c r="B68" s="5">
        <v>45106</v>
      </c>
      <c r="C68" s="4">
        <v>2657</v>
      </c>
      <c r="D68" s="4">
        <v>4</v>
      </c>
      <c r="E68" s="4">
        <v>55</v>
      </c>
      <c r="F68" t="s">
        <v>2603</v>
      </c>
      <c r="G68">
        <v>1</v>
      </c>
      <c r="H68">
        <v>15</v>
      </c>
      <c r="I68" s="7">
        <v>0.08</v>
      </c>
      <c r="J68" s="6"/>
    </row>
    <row r="69" spans="1:10" x14ac:dyDescent="0.25">
      <c r="A69">
        <v>68</v>
      </c>
      <c r="B69" s="5">
        <v>44983</v>
      </c>
      <c r="C69" s="4">
        <v>2306</v>
      </c>
      <c r="D69" s="4">
        <v>3</v>
      </c>
      <c r="E69" s="4">
        <v>18</v>
      </c>
      <c r="F69" t="s">
        <v>374</v>
      </c>
      <c r="G69">
        <v>1</v>
      </c>
      <c r="H69">
        <v>960</v>
      </c>
      <c r="I69" s="7">
        <v>0.03</v>
      </c>
      <c r="J69" s="6"/>
    </row>
    <row r="70" spans="1:10" x14ac:dyDescent="0.25">
      <c r="A70">
        <v>69</v>
      </c>
      <c r="B70" s="5">
        <v>45202</v>
      </c>
      <c r="C70" s="4">
        <v>2512</v>
      </c>
      <c r="D70" s="4">
        <v>6</v>
      </c>
      <c r="E70" s="4">
        <v>41</v>
      </c>
      <c r="F70" t="s">
        <v>2596</v>
      </c>
      <c r="G70">
        <v>1</v>
      </c>
      <c r="H70">
        <v>155</v>
      </c>
      <c r="I70" s="7">
        <v>0.03</v>
      </c>
      <c r="J70" s="6"/>
    </row>
    <row r="71" spans="1:10" x14ac:dyDescent="0.25">
      <c r="A71">
        <v>70</v>
      </c>
      <c r="B71" s="5">
        <v>45243</v>
      </c>
      <c r="C71" s="4">
        <v>1363</v>
      </c>
      <c r="D71" s="4">
        <v>2</v>
      </c>
      <c r="E71" s="4">
        <v>9</v>
      </c>
      <c r="F71" t="s">
        <v>359</v>
      </c>
      <c r="G71">
        <v>1</v>
      </c>
      <c r="H71">
        <v>2650</v>
      </c>
      <c r="I71" s="7">
        <v>0.03</v>
      </c>
      <c r="J71" s="6"/>
    </row>
    <row r="72" spans="1:10" x14ac:dyDescent="0.25">
      <c r="A72">
        <v>71</v>
      </c>
      <c r="B72" s="5">
        <v>44987</v>
      </c>
      <c r="C72" s="4">
        <v>2897</v>
      </c>
      <c r="D72" s="4">
        <v>2</v>
      </c>
      <c r="E72" s="4">
        <v>2</v>
      </c>
      <c r="F72" t="s">
        <v>355</v>
      </c>
      <c r="G72">
        <v>1</v>
      </c>
      <c r="H72">
        <v>7800</v>
      </c>
      <c r="I72" s="7">
        <v>0</v>
      </c>
      <c r="J72" s="6"/>
    </row>
    <row r="73" spans="1:10" x14ac:dyDescent="0.25">
      <c r="A73">
        <v>72</v>
      </c>
      <c r="B73" s="5">
        <v>45069</v>
      </c>
      <c r="C73" s="4">
        <v>1377</v>
      </c>
      <c r="D73" s="4">
        <v>2</v>
      </c>
      <c r="E73" s="4">
        <v>53</v>
      </c>
      <c r="F73" t="s">
        <v>2603</v>
      </c>
      <c r="G73">
        <v>4</v>
      </c>
      <c r="H73">
        <v>15</v>
      </c>
      <c r="I73" s="7">
        <v>0.01</v>
      </c>
      <c r="J73" s="6"/>
    </row>
    <row r="74" spans="1:10" x14ac:dyDescent="0.25">
      <c r="A74">
        <v>73</v>
      </c>
      <c r="B74" s="5">
        <v>45264</v>
      </c>
      <c r="C74" s="4">
        <v>2131</v>
      </c>
      <c r="D74" s="4">
        <v>6</v>
      </c>
      <c r="E74" s="4">
        <v>18</v>
      </c>
      <c r="F74" t="s">
        <v>374</v>
      </c>
      <c r="G74">
        <v>1</v>
      </c>
      <c r="H74">
        <v>960</v>
      </c>
      <c r="I74" s="7">
        <v>7.0000000000000007E-2</v>
      </c>
      <c r="J74" s="6"/>
    </row>
    <row r="75" spans="1:10" x14ac:dyDescent="0.25">
      <c r="A75">
        <v>74</v>
      </c>
      <c r="B75" s="5">
        <v>45285</v>
      </c>
      <c r="C75" s="4">
        <v>2710</v>
      </c>
      <c r="D75" s="4">
        <v>3</v>
      </c>
      <c r="E75" s="4">
        <v>26</v>
      </c>
      <c r="F75" t="s">
        <v>382</v>
      </c>
      <c r="G75">
        <v>2</v>
      </c>
      <c r="H75">
        <v>10</v>
      </c>
      <c r="I75" s="7">
        <v>0.05</v>
      </c>
      <c r="J75" s="6"/>
    </row>
    <row r="76" spans="1:10" x14ac:dyDescent="0.25">
      <c r="A76">
        <v>75</v>
      </c>
      <c r="B76" s="5">
        <v>44990</v>
      </c>
      <c r="C76" s="4">
        <v>2621</v>
      </c>
      <c r="D76" s="4">
        <v>2</v>
      </c>
      <c r="E76" s="4">
        <v>24</v>
      </c>
      <c r="F76" t="s">
        <v>380</v>
      </c>
      <c r="G76">
        <v>2</v>
      </c>
      <c r="H76">
        <v>138</v>
      </c>
      <c r="I76" s="7">
        <v>0.08</v>
      </c>
      <c r="J76" s="6"/>
    </row>
    <row r="77" spans="1:10" x14ac:dyDescent="0.25">
      <c r="A77">
        <v>76</v>
      </c>
      <c r="B77" s="5">
        <v>45277</v>
      </c>
      <c r="C77" s="4">
        <v>2855</v>
      </c>
      <c r="D77" s="4">
        <v>4</v>
      </c>
      <c r="E77" s="4">
        <v>10</v>
      </c>
      <c r="F77" t="s">
        <v>360</v>
      </c>
      <c r="G77">
        <v>1</v>
      </c>
      <c r="H77">
        <v>2700</v>
      </c>
      <c r="I77" s="7">
        <v>0.06</v>
      </c>
      <c r="J77" s="6"/>
    </row>
    <row r="78" spans="1:10" x14ac:dyDescent="0.25">
      <c r="A78">
        <v>77</v>
      </c>
      <c r="B78" s="5">
        <v>45210</v>
      </c>
      <c r="C78" s="4">
        <v>1349</v>
      </c>
      <c r="D78" s="4">
        <v>3</v>
      </c>
      <c r="E78" s="4">
        <v>8</v>
      </c>
      <c r="F78" t="s">
        <v>371</v>
      </c>
      <c r="G78">
        <v>1</v>
      </c>
      <c r="H78">
        <v>3900</v>
      </c>
      <c r="I78" s="7">
        <v>0.04</v>
      </c>
      <c r="J78" s="6"/>
    </row>
    <row r="79" spans="1:10" x14ac:dyDescent="0.25">
      <c r="A79">
        <v>78</v>
      </c>
      <c r="B79" s="5">
        <v>44952</v>
      </c>
      <c r="C79" s="4">
        <v>2494</v>
      </c>
      <c r="D79" s="4">
        <v>5</v>
      </c>
      <c r="E79" s="4">
        <v>22</v>
      </c>
      <c r="F79" t="s">
        <v>377</v>
      </c>
      <c r="G79">
        <v>1</v>
      </c>
      <c r="H79">
        <v>85</v>
      </c>
      <c r="I79" s="7">
        <v>0.05</v>
      </c>
      <c r="J79" s="6"/>
    </row>
    <row r="80" spans="1:10" x14ac:dyDescent="0.25">
      <c r="A80">
        <v>79</v>
      </c>
      <c r="B80" s="5">
        <v>45268</v>
      </c>
      <c r="C80" s="4">
        <v>1575</v>
      </c>
      <c r="D80" s="4">
        <v>5</v>
      </c>
      <c r="E80" s="4">
        <v>26</v>
      </c>
      <c r="F80" t="s">
        <v>382</v>
      </c>
      <c r="G80">
        <v>2</v>
      </c>
      <c r="H80">
        <v>10</v>
      </c>
      <c r="I80" s="7">
        <v>0.04</v>
      </c>
      <c r="J80" s="6"/>
    </row>
    <row r="81" spans="1:10" x14ac:dyDescent="0.25">
      <c r="A81">
        <v>80</v>
      </c>
      <c r="B81" s="5">
        <v>45268</v>
      </c>
      <c r="C81" s="4">
        <v>1963</v>
      </c>
      <c r="D81" s="4">
        <v>3</v>
      </c>
      <c r="E81" s="4">
        <v>71</v>
      </c>
      <c r="F81" t="s">
        <v>2609</v>
      </c>
      <c r="G81">
        <v>1</v>
      </c>
      <c r="H81">
        <v>12</v>
      </c>
      <c r="I81" s="7">
        <v>0.03</v>
      </c>
      <c r="J81" s="6"/>
    </row>
    <row r="82" spans="1:10" x14ac:dyDescent="0.25">
      <c r="A82">
        <v>81</v>
      </c>
      <c r="B82" s="5">
        <v>45215</v>
      </c>
      <c r="C82" s="4">
        <v>2344</v>
      </c>
      <c r="D82" s="4">
        <v>4</v>
      </c>
      <c r="E82" s="4">
        <v>21</v>
      </c>
      <c r="F82" t="s">
        <v>379</v>
      </c>
      <c r="G82">
        <v>1</v>
      </c>
      <c r="H82">
        <v>90</v>
      </c>
      <c r="I82" s="7">
        <v>0</v>
      </c>
      <c r="J82" s="6"/>
    </row>
    <row r="83" spans="1:10" x14ac:dyDescent="0.25">
      <c r="A83">
        <v>82</v>
      </c>
      <c r="B83" s="5">
        <v>45050</v>
      </c>
      <c r="C83" s="4">
        <v>2780</v>
      </c>
      <c r="D83" s="4">
        <v>2</v>
      </c>
      <c r="E83" s="4">
        <v>56</v>
      </c>
      <c r="F83" t="s">
        <v>2603</v>
      </c>
      <c r="G83">
        <v>2</v>
      </c>
      <c r="H83">
        <v>15</v>
      </c>
      <c r="I83" s="7">
        <v>0.08</v>
      </c>
      <c r="J83" s="6"/>
    </row>
    <row r="84" spans="1:10" x14ac:dyDescent="0.25">
      <c r="A84">
        <v>83</v>
      </c>
      <c r="B84" s="5">
        <v>45068</v>
      </c>
      <c r="C84" s="4">
        <v>1353</v>
      </c>
      <c r="D84" s="4">
        <v>2</v>
      </c>
      <c r="E84" s="4">
        <v>76</v>
      </c>
      <c r="F84" t="s">
        <v>2610</v>
      </c>
      <c r="G84">
        <v>1</v>
      </c>
      <c r="H84">
        <v>399</v>
      </c>
      <c r="I84" s="7">
        <v>0.03</v>
      </c>
      <c r="J84" s="6"/>
    </row>
    <row r="85" spans="1:10" x14ac:dyDescent="0.25">
      <c r="A85">
        <v>84</v>
      </c>
      <c r="B85" s="5">
        <v>44945</v>
      </c>
      <c r="C85" s="4">
        <v>1550</v>
      </c>
      <c r="D85" s="4">
        <v>3</v>
      </c>
      <c r="E85" s="4">
        <v>22</v>
      </c>
      <c r="F85" t="s">
        <v>377</v>
      </c>
      <c r="G85">
        <v>2</v>
      </c>
      <c r="H85">
        <v>85</v>
      </c>
      <c r="I85" s="7">
        <v>0.05</v>
      </c>
      <c r="J85" s="6"/>
    </row>
    <row r="86" spans="1:10" x14ac:dyDescent="0.25">
      <c r="A86">
        <v>85</v>
      </c>
      <c r="B86" s="5">
        <v>45236</v>
      </c>
      <c r="C86" s="4">
        <v>2391</v>
      </c>
      <c r="D86" s="4">
        <v>4</v>
      </c>
      <c r="E86" s="4">
        <v>6</v>
      </c>
      <c r="F86" t="s">
        <v>369</v>
      </c>
      <c r="G86">
        <v>1</v>
      </c>
      <c r="H86">
        <v>3900</v>
      </c>
      <c r="I86" s="7">
        <v>0.01</v>
      </c>
      <c r="J86" s="6"/>
    </row>
    <row r="87" spans="1:10" x14ac:dyDescent="0.25">
      <c r="A87">
        <v>86</v>
      </c>
      <c r="B87" s="5">
        <v>45250</v>
      </c>
      <c r="C87" s="4">
        <v>1852</v>
      </c>
      <c r="D87" s="4">
        <v>5</v>
      </c>
      <c r="E87" s="4">
        <v>40</v>
      </c>
      <c r="F87" t="s">
        <v>2596</v>
      </c>
      <c r="G87">
        <v>1</v>
      </c>
      <c r="H87">
        <v>155</v>
      </c>
      <c r="I87" s="7">
        <v>0.01</v>
      </c>
      <c r="J87" s="6"/>
    </row>
    <row r="88" spans="1:10" x14ac:dyDescent="0.25">
      <c r="A88">
        <v>87</v>
      </c>
      <c r="B88" s="5">
        <v>45058</v>
      </c>
      <c r="C88" s="4">
        <v>1762</v>
      </c>
      <c r="D88" s="4">
        <v>2</v>
      </c>
      <c r="E88" s="4">
        <v>26</v>
      </c>
      <c r="F88" t="s">
        <v>382</v>
      </c>
      <c r="G88">
        <v>1</v>
      </c>
      <c r="H88">
        <v>10</v>
      </c>
      <c r="I88" s="7">
        <v>0.1</v>
      </c>
      <c r="J88" s="6"/>
    </row>
    <row r="89" spans="1:10" x14ac:dyDescent="0.25">
      <c r="A89">
        <v>88</v>
      </c>
      <c r="B89" s="5">
        <v>45257</v>
      </c>
      <c r="C89" s="4">
        <v>2431</v>
      </c>
      <c r="D89" s="4">
        <v>1</v>
      </c>
      <c r="E89" s="4">
        <v>68</v>
      </c>
      <c r="F89" t="s">
        <v>2607</v>
      </c>
      <c r="G89">
        <v>1</v>
      </c>
      <c r="H89">
        <v>24</v>
      </c>
      <c r="I89" s="7">
        <v>0.09</v>
      </c>
      <c r="J89" s="6"/>
    </row>
    <row r="90" spans="1:10" x14ac:dyDescent="0.25">
      <c r="A90">
        <v>89</v>
      </c>
      <c r="B90" s="5">
        <v>44996</v>
      </c>
      <c r="C90" s="4">
        <v>2712</v>
      </c>
      <c r="D90" s="4">
        <v>1</v>
      </c>
      <c r="E90" s="4">
        <v>52</v>
      </c>
      <c r="F90" t="s">
        <v>2602</v>
      </c>
      <c r="G90">
        <v>1</v>
      </c>
      <c r="H90">
        <v>25</v>
      </c>
      <c r="I90" s="7">
        <v>7.0000000000000007E-2</v>
      </c>
      <c r="J90" s="6"/>
    </row>
    <row r="91" spans="1:10" x14ac:dyDescent="0.25">
      <c r="A91">
        <v>90</v>
      </c>
      <c r="B91" s="5">
        <v>45140</v>
      </c>
      <c r="C91" s="4">
        <v>1693</v>
      </c>
      <c r="D91" s="4">
        <v>1</v>
      </c>
      <c r="E91" s="4">
        <v>6</v>
      </c>
      <c r="F91" t="s">
        <v>369</v>
      </c>
      <c r="G91">
        <v>1</v>
      </c>
      <c r="H91">
        <v>3900</v>
      </c>
      <c r="I91" s="7">
        <v>0.1</v>
      </c>
      <c r="J91" s="6"/>
    </row>
    <row r="92" spans="1:10" x14ac:dyDescent="0.25">
      <c r="A92">
        <v>91</v>
      </c>
      <c r="B92" s="5">
        <v>45059</v>
      </c>
      <c r="C92" s="4">
        <v>2145</v>
      </c>
      <c r="D92" s="4">
        <v>4</v>
      </c>
      <c r="E92" s="4">
        <v>45</v>
      </c>
      <c r="F92" t="s">
        <v>2597</v>
      </c>
      <c r="G92">
        <v>1</v>
      </c>
      <c r="H92">
        <v>185</v>
      </c>
      <c r="I92" s="7">
        <v>0.04</v>
      </c>
      <c r="J92" s="6"/>
    </row>
    <row r="93" spans="1:10" x14ac:dyDescent="0.25">
      <c r="A93">
        <v>92</v>
      </c>
      <c r="B93" s="5">
        <v>45104</v>
      </c>
      <c r="C93" s="4">
        <v>2047</v>
      </c>
      <c r="D93" s="4">
        <v>5</v>
      </c>
      <c r="E93" s="4">
        <v>7</v>
      </c>
      <c r="F93" t="s">
        <v>370</v>
      </c>
      <c r="G93">
        <v>1</v>
      </c>
      <c r="H93">
        <v>3900</v>
      </c>
      <c r="I93" s="7">
        <v>0.1</v>
      </c>
      <c r="J93" s="6"/>
    </row>
    <row r="94" spans="1:10" x14ac:dyDescent="0.25">
      <c r="A94">
        <v>93</v>
      </c>
      <c r="B94" s="5">
        <v>44931</v>
      </c>
      <c r="C94" s="4">
        <v>1594</v>
      </c>
      <c r="D94" s="4">
        <v>5</v>
      </c>
      <c r="E94" s="4">
        <v>12</v>
      </c>
      <c r="F94" t="s">
        <v>362</v>
      </c>
      <c r="G94">
        <v>1</v>
      </c>
      <c r="H94">
        <v>2700</v>
      </c>
      <c r="I94" s="7">
        <v>0.02</v>
      </c>
      <c r="J94" s="6"/>
    </row>
    <row r="95" spans="1:10" x14ac:dyDescent="0.25">
      <c r="A95">
        <v>94</v>
      </c>
      <c r="B95" s="5">
        <v>45171</v>
      </c>
      <c r="C95" s="4">
        <v>1484</v>
      </c>
      <c r="D95" s="4">
        <v>1</v>
      </c>
      <c r="E95" s="4">
        <v>73</v>
      </c>
      <c r="F95" t="s">
        <v>2610</v>
      </c>
      <c r="G95">
        <v>1</v>
      </c>
      <c r="H95">
        <v>399</v>
      </c>
      <c r="I95" s="7">
        <v>0.02</v>
      </c>
      <c r="J95" s="6"/>
    </row>
    <row r="96" spans="1:10" x14ac:dyDescent="0.25">
      <c r="A96">
        <v>95</v>
      </c>
      <c r="B96" s="5">
        <v>44949</v>
      </c>
      <c r="C96" s="4">
        <v>1784</v>
      </c>
      <c r="D96" s="4">
        <v>6</v>
      </c>
      <c r="E96" s="4">
        <v>22</v>
      </c>
      <c r="F96" t="s">
        <v>377</v>
      </c>
      <c r="G96">
        <v>1</v>
      </c>
      <c r="H96">
        <v>85</v>
      </c>
      <c r="I96" s="7">
        <v>0.01</v>
      </c>
      <c r="J96" s="6"/>
    </row>
    <row r="97" spans="1:10" x14ac:dyDescent="0.25">
      <c r="A97">
        <v>96</v>
      </c>
      <c r="B97" s="5">
        <v>45119</v>
      </c>
      <c r="C97" s="4">
        <v>2221</v>
      </c>
      <c r="D97" s="4">
        <v>1</v>
      </c>
      <c r="E97" s="4">
        <v>26</v>
      </c>
      <c r="F97" t="s">
        <v>382</v>
      </c>
      <c r="G97">
        <v>2</v>
      </c>
      <c r="H97">
        <v>10</v>
      </c>
      <c r="I97" s="7">
        <v>0.1</v>
      </c>
      <c r="J97" s="6"/>
    </row>
    <row r="98" spans="1:10" x14ac:dyDescent="0.25">
      <c r="A98">
        <v>97</v>
      </c>
      <c r="B98" s="5">
        <v>45280</v>
      </c>
      <c r="C98" s="4">
        <v>2398</v>
      </c>
      <c r="D98" s="4">
        <v>1</v>
      </c>
      <c r="E98" s="4">
        <v>37</v>
      </c>
      <c r="F98" t="s">
        <v>2593</v>
      </c>
      <c r="G98">
        <v>1</v>
      </c>
      <c r="H98">
        <v>190</v>
      </c>
      <c r="I98" s="7">
        <v>0.1</v>
      </c>
      <c r="J98" s="6"/>
    </row>
    <row r="99" spans="1:10" x14ac:dyDescent="0.25">
      <c r="A99">
        <v>98</v>
      </c>
      <c r="B99" s="5">
        <v>45194</v>
      </c>
      <c r="C99" s="4">
        <v>2740</v>
      </c>
      <c r="D99" s="4">
        <v>4</v>
      </c>
      <c r="E99" s="4">
        <v>70</v>
      </c>
      <c r="F99" t="s">
        <v>2608</v>
      </c>
      <c r="G99">
        <v>2</v>
      </c>
      <c r="H99">
        <v>24</v>
      </c>
      <c r="I99" s="7">
        <v>0.04</v>
      </c>
      <c r="J99" s="6"/>
    </row>
    <row r="100" spans="1:10" x14ac:dyDescent="0.25">
      <c r="A100">
        <v>99</v>
      </c>
      <c r="B100" s="5">
        <v>44943</v>
      </c>
      <c r="C100" s="4">
        <v>2481</v>
      </c>
      <c r="D100" s="4">
        <v>6</v>
      </c>
      <c r="E100" s="4">
        <v>49</v>
      </c>
      <c r="F100" t="s">
        <v>2600</v>
      </c>
      <c r="G100">
        <v>3</v>
      </c>
      <c r="H100">
        <v>6</v>
      </c>
      <c r="I100" s="7">
        <v>0.1</v>
      </c>
      <c r="J100" s="6"/>
    </row>
    <row r="101" spans="1:10" x14ac:dyDescent="0.25">
      <c r="A101">
        <v>100</v>
      </c>
      <c r="B101" s="5">
        <v>45100</v>
      </c>
      <c r="C101" s="4">
        <v>1545</v>
      </c>
      <c r="D101" s="4">
        <v>6</v>
      </c>
      <c r="E101" s="4">
        <v>23</v>
      </c>
      <c r="F101" t="s">
        <v>378</v>
      </c>
      <c r="G101">
        <v>2</v>
      </c>
      <c r="H101">
        <v>75</v>
      </c>
      <c r="I101" s="7">
        <v>0.02</v>
      </c>
      <c r="J101" s="6"/>
    </row>
    <row r="102" spans="1:10" x14ac:dyDescent="0.25">
      <c r="A102">
        <v>101</v>
      </c>
      <c r="B102" s="5">
        <v>45137</v>
      </c>
      <c r="C102" s="4">
        <v>1422</v>
      </c>
      <c r="D102" s="4">
        <v>6</v>
      </c>
      <c r="E102" s="4">
        <v>27</v>
      </c>
      <c r="F102" t="s">
        <v>383</v>
      </c>
      <c r="G102">
        <v>1</v>
      </c>
      <c r="H102">
        <v>10</v>
      </c>
      <c r="I102" s="7">
        <v>0.09</v>
      </c>
      <c r="J102" s="6"/>
    </row>
    <row r="103" spans="1:10" x14ac:dyDescent="0.25">
      <c r="A103">
        <v>102</v>
      </c>
      <c r="B103" s="5">
        <v>45137</v>
      </c>
      <c r="C103" s="4">
        <v>1974</v>
      </c>
      <c r="D103" s="4">
        <v>4</v>
      </c>
      <c r="E103" s="4">
        <v>2</v>
      </c>
      <c r="F103" t="s">
        <v>355</v>
      </c>
      <c r="G103">
        <v>1</v>
      </c>
      <c r="H103">
        <v>7800</v>
      </c>
      <c r="I103" s="7">
        <v>0</v>
      </c>
      <c r="J103" s="6"/>
    </row>
    <row r="104" spans="1:10" x14ac:dyDescent="0.25">
      <c r="A104">
        <v>103</v>
      </c>
      <c r="B104" s="5">
        <v>45118</v>
      </c>
      <c r="C104" s="4">
        <v>2735</v>
      </c>
      <c r="D104" s="4">
        <v>5</v>
      </c>
      <c r="E104" s="4">
        <v>25</v>
      </c>
      <c r="F104" t="s">
        <v>381</v>
      </c>
      <c r="G104">
        <v>2</v>
      </c>
      <c r="H104">
        <v>22</v>
      </c>
      <c r="I104" s="7">
        <v>0.02</v>
      </c>
      <c r="J104" s="6"/>
    </row>
    <row r="105" spans="1:10" x14ac:dyDescent="0.25">
      <c r="A105">
        <v>104</v>
      </c>
      <c r="B105" s="5">
        <v>44928</v>
      </c>
      <c r="C105" s="4">
        <v>1847</v>
      </c>
      <c r="D105" s="4">
        <v>3</v>
      </c>
      <c r="E105" s="4">
        <v>24</v>
      </c>
      <c r="F105" t="s">
        <v>380</v>
      </c>
      <c r="G105">
        <v>1</v>
      </c>
      <c r="H105">
        <v>138</v>
      </c>
      <c r="I105" s="7">
        <v>0.05</v>
      </c>
      <c r="J105" s="6"/>
    </row>
    <row r="106" spans="1:10" x14ac:dyDescent="0.25">
      <c r="A106">
        <v>105</v>
      </c>
      <c r="B106" s="5">
        <v>45077</v>
      </c>
      <c r="C106" s="4">
        <v>2553</v>
      </c>
      <c r="D106" s="4">
        <v>2</v>
      </c>
      <c r="E106" s="4">
        <v>22</v>
      </c>
      <c r="F106" t="s">
        <v>377</v>
      </c>
      <c r="G106">
        <v>1</v>
      </c>
      <c r="H106">
        <v>85</v>
      </c>
      <c r="I106" s="7">
        <v>0.05</v>
      </c>
      <c r="J106" s="6"/>
    </row>
    <row r="107" spans="1:10" x14ac:dyDescent="0.25">
      <c r="A107">
        <v>106</v>
      </c>
      <c r="B107" s="5">
        <v>44962</v>
      </c>
      <c r="C107" s="4">
        <v>2815</v>
      </c>
      <c r="D107" s="4">
        <v>2</v>
      </c>
      <c r="E107" s="4">
        <v>28</v>
      </c>
      <c r="F107" t="s">
        <v>384</v>
      </c>
      <c r="G107">
        <v>1</v>
      </c>
      <c r="H107">
        <v>150</v>
      </c>
      <c r="I107" s="7">
        <v>0.01</v>
      </c>
      <c r="J107" s="6"/>
    </row>
    <row r="108" spans="1:10" x14ac:dyDescent="0.25">
      <c r="A108">
        <v>107</v>
      </c>
      <c r="B108" s="5">
        <v>45178</v>
      </c>
      <c r="C108" s="4">
        <v>2886</v>
      </c>
      <c r="D108" s="4">
        <v>3</v>
      </c>
      <c r="E108" s="4">
        <v>43</v>
      </c>
      <c r="F108" t="s">
        <v>2597</v>
      </c>
      <c r="G108">
        <v>1</v>
      </c>
      <c r="H108">
        <v>185</v>
      </c>
      <c r="I108" s="7">
        <v>0.03</v>
      </c>
      <c r="J108" s="6"/>
    </row>
    <row r="109" spans="1:10" x14ac:dyDescent="0.25">
      <c r="A109">
        <v>108</v>
      </c>
      <c r="B109" s="5">
        <v>45241</v>
      </c>
      <c r="C109" s="4">
        <v>2311</v>
      </c>
      <c r="D109" s="4">
        <v>4</v>
      </c>
      <c r="E109" s="4">
        <v>31</v>
      </c>
      <c r="F109" t="s">
        <v>387</v>
      </c>
      <c r="G109">
        <v>1</v>
      </c>
      <c r="H109">
        <v>60</v>
      </c>
      <c r="I109" s="7">
        <v>0.02</v>
      </c>
      <c r="J109" s="6"/>
    </row>
    <row r="110" spans="1:10" x14ac:dyDescent="0.25">
      <c r="A110">
        <v>109</v>
      </c>
      <c r="B110" s="5">
        <v>45067</v>
      </c>
      <c r="C110" s="4">
        <v>1461</v>
      </c>
      <c r="D110" s="4">
        <v>2</v>
      </c>
      <c r="E110" s="4">
        <v>29</v>
      </c>
      <c r="F110" t="s">
        <v>385</v>
      </c>
      <c r="G110">
        <v>1</v>
      </c>
      <c r="H110">
        <v>90</v>
      </c>
      <c r="I110" s="7">
        <v>0.03</v>
      </c>
      <c r="J110" s="6"/>
    </row>
    <row r="111" spans="1:10" x14ac:dyDescent="0.25">
      <c r="A111">
        <v>110</v>
      </c>
      <c r="B111" s="5">
        <v>44985</v>
      </c>
      <c r="C111" s="4">
        <v>1776</v>
      </c>
      <c r="D111" s="4">
        <v>3</v>
      </c>
      <c r="E111" s="4">
        <v>65</v>
      </c>
      <c r="F111" t="s">
        <v>2605</v>
      </c>
      <c r="G111">
        <v>5</v>
      </c>
      <c r="H111">
        <v>25</v>
      </c>
      <c r="I111" s="7">
        <v>7.0000000000000007E-2</v>
      </c>
      <c r="J111" s="6"/>
    </row>
    <row r="112" spans="1:10" x14ac:dyDescent="0.25">
      <c r="A112">
        <v>111</v>
      </c>
      <c r="B112" s="5">
        <v>45193</v>
      </c>
      <c r="C112" s="4">
        <v>2014</v>
      </c>
      <c r="D112" s="4">
        <v>6</v>
      </c>
      <c r="E112" s="4">
        <v>9</v>
      </c>
      <c r="F112" t="s">
        <v>359</v>
      </c>
      <c r="G112">
        <v>1</v>
      </c>
      <c r="H112">
        <v>2650</v>
      </c>
      <c r="I112" s="7">
        <v>0.09</v>
      </c>
      <c r="J112" s="6"/>
    </row>
    <row r="113" spans="1:10" x14ac:dyDescent="0.25">
      <c r="A113">
        <v>112</v>
      </c>
      <c r="B113" s="5">
        <v>45228</v>
      </c>
      <c r="C113" s="4">
        <v>2033</v>
      </c>
      <c r="D113" s="4">
        <v>2</v>
      </c>
      <c r="E113" s="4">
        <v>2</v>
      </c>
      <c r="F113" t="s">
        <v>355</v>
      </c>
      <c r="G113">
        <v>1</v>
      </c>
      <c r="H113">
        <v>7800</v>
      </c>
      <c r="I113" s="7">
        <v>0.09</v>
      </c>
      <c r="J113" s="6"/>
    </row>
    <row r="114" spans="1:10" x14ac:dyDescent="0.25">
      <c r="A114">
        <v>113</v>
      </c>
      <c r="B114" s="5">
        <v>45047</v>
      </c>
      <c r="C114" s="4">
        <v>2083</v>
      </c>
      <c r="D114" s="4">
        <v>4</v>
      </c>
      <c r="E114" s="4">
        <v>27</v>
      </c>
      <c r="F114" t="s">
        <v>383</v>
      </c>
      <c r="G114">
        <v>1</v>
      </c>
      <c r="H114">
        <v>10</v>
      </c>
      <c r="I114" s="7">
        <v>0.01</v>
      </c>
      <c r="J114" s="6"/>
    </row>
    <row r="115" spans="1:10" x14ac:dyDescent="0.25">
      <c r="A115">
        <v>114</v>
      </c>
      <c r="B115" s="5">
        <v>45108</v>
      </c>
      <c r="C115" s="4">
        <v>1653</v>
      </c>
      <c r="D115" s="4">
        <v>1</v>
      </c>
      <c r="E115" s="4">
        <v>16</v>
      </c>
      <c r="F115" t="s">
        <v>372</v>
      </c>
      <c r="G115">
        <v>1</v>
      </c>
      <c r="H115">
        <v>990</v>
      </c>
      <c r="I115" s="7">
        <v>0.02</v>
      </c>
      <c r="J115" s="6"/>
    </row>
    <row r="116" spans="1:10" x14ac:dyDescent="0.25">
      <c r="A116">
        <v>115</v>
      </c>
      <c r="B116" s="5">
        <v>44928</v>
      </c>
      <c r="C116" s="4">
        <v>2777</v>
      </c>
      <c r="D116" s="4">
        <v>1</v>
      </c>
      <c r="E116" s="4">
        <v>62</v>
      </c>
      <c r="F116" t="s">
        <v>2588</v>
      </c>
      <c r="G116">
        <v>5</v>
      </c>
      <c r="H116">
        <v>19</v>
      </c>
      <c r="I116" s="7">
        <v>0.01</v>
      </c>
      <c r="J116" s="6"/>
    </row>
    <row r="117" spans="1:10" x14ac:dyDescent="0.25">
      <c r="A117">
        <v>116</v>
      </c>
      <c r="B117" s="5">
        <v>45044</v>
      </c>
      <c r="C117" s="4">
        <v>2140</v>
      </c>
      <c r="D117" s="4">
        <v>5</v>
      </c>
      <c r="E117" s="4">
        <v>38</v>
      </c>
      <c r="F117" t="s">
        <v>2596</v>
      </c>
      <c r="G117">
        <v>1</v>
      </c>
      <c r="H117">
        <v>155</v>
      </c>
      <c r="I117" s="7">
        <v>0.06</v>
      </c>
      <c r="J117" s="6"/>
    </row>
    <row r="118" spans="1:10" x14ac:dyDescent="0.25">
      <c r="A118">
        <v>117</v>
      </c>
      <c r="B118" s="5">
        <v>45051</v>
      </c>
      <c r="C118" s="4">
        <v>2671</v>
      </c>
      <c r="D118" s="4">
        <v>6</v>
      </c>
      <c r="E118" s="4">
        <v>52</v>
      </c>
      <c r="F118" t="s">
        <v>2602</v>
      </c>
      <c r="G118">
        <v>1</v>
      </c>
      <c r="H118">
        <v>25</v>
      </c>
      <c r="I118" s="7">
        <v>0.02</v>
      </c>
      <c r="J118" s="6"/>
    </row>
    <row r="119" spans="1:10" x14ac:dyDescent="0.25">
      <c r="A119">
        <v>118</v>
      </c>
      <c r="B119" s="5">
        <v>45078</v>
      </c>
      <c r="C119" s="4">
        <v>1617</v>
      </c>
      <c r="D119" s="4">
        <v>6</v>
      </c>
      <c r="E119" s="4">
        <v>61</v>
      </c>
      <c r="F119" t="s">
        <v>2588</v>
      </c>
      <c r="G119">
        <v>4</v>
      </c>
      <c r="H119">
        <v>19</v>
      </c>
      <c r="I119" s="7">
        <v>0.08</v>
      </c>
      <c r="J119" s="6"/>
    </row>
    <row r="120" spans="1:10" x14ac:dyDescent="0.25">
      <c r="A120">
        <v>119</v>
      </c>
      <c r="B120" s="5">
        <v>45155</v>
      </c>
      <c r="C120" s="4">
        <v>2351</v>
      </c>
      <c r="D120" s="4">
        <v>3</v>
      </c>
      <c r="E120" s="4">
        <v>45</v>
      </c>
      <c r="F120" t="s">
        <v>2597</v>
      </c>
      <c r="G120">
        <v>1</v>
      </c>
      <c r="H120">
        <v>185</v>
      </c>
      <c r="I120" s="7">
        <v>0.03</v>
      </c>
      <c r="J120" s="6"/>
    </row>
    <row r="121" spans="1:10" x14ac:dyDescent="0.25">
      <c r="A121">
        <v>120</v>
      </c>
      <c r="B121" s="5">
        <v>45187</v>
      </c>
      <c r="C121" s="4">
        <v>2608</v>
      </c>
      <c r="D121" s="4">
        <v>4</v>
      </c>
      <c r="E121" s="4">
        <v>40</v>
      </c>
      <c r="F121" t="s">
        <v>2596</v>
      </c>
      <c r="G121">
        <v>1</v>
      </c>
      <c r="H121">
        <v>155</v>
      </c>
      <c r="I121" s="7">
        <v>0.02</v>
      </c>
      <c r="J121" s="6"/>
    </row>
    <row r="122" spans="1:10" x14ac:dyDescent="0.25">
      <c r="A122">
        <v>121</v>
      </c>
      <c r="B122" s="5">
        <v>45273</v>
      </c>
      <c r="C122" s="4">
        <v>2254</v>
      </c>
      <c r="D122" s="4">
        <v>1</v>
      </c>
      <c r="E122" s="4">
        <v>68</v>
      </c>
      <c r="F122" t="s">
        <v>2607</v>
      </c>
      <c r="G122">
        <v>2</v>
      </c>
      <c r="H122">
        <v>24</v>
      </c>
      <c r="I122" s="7">
        <v>7.0000000000000007E-2</v>
      </c>
      <c r="J122" s="6"/>
    </row>
    <row r="123" spans="1:10" x14ac:dyDescent="0.25">
      <c r="A123">
        <v>122</v>
      </c>
      <c r="B123" s="5">
        <v>45034</v>
      </c>
      <c r="C123" s="4">
        <v>2032</v>
      </c>
      <c r="D123" s="4">
        <v>4</v>
      </c>
      <c r="E123" s="4">
        <v>9</v>
      </c>
      <c r="F123" t="s">
        <v>359</v>
      </c>
      <c r="G123">
        <v>1</v>
      </c>
      <c r="H123">
        <v>2650</v>
      </c>
      <c r="I123" s="7">
        <v>0.02</v>
      </c>
      <c r="J123" s="6"/>
    </row>
    <row r="124" spans="1:10" x14ac:dyDescent="0.25">
      <c r="A124">
        <v>123</v>
      </c>
      <c r="B124" s="5">
        <v>45054</v>
      </c>
      <c r="C124" s="4">
        <v>1662</v>
      </c>
      <c r="D124" s="4">
        <v>6</v>
      </c>
      <c r="E124" s="4">
        <v>70</v>
      </c>
      <c r="F124" t="s">
        <v>2608</v>
      </c>
      <c r="G124">
        <v>1</v>
      </c>
      <c r="H124">
        <v>24</v>
      </c>
      <c r="I124" s="7">
        <v>0.03</v>
      </c>
      <c r="J124" s="6"/>
    </row>
    <row r="125" spans="1:10" x14ac:dyDescent="0.25">
      <c r="A125">
        <v>124</v>
      </c>
      <c r="B125" s="5">
        <v>45216</v>
      </c>
      <c r="C125" s="4">
        <v>1575</v>
      </c>
      <c r="D125" s="4">
        <v>3</v>
      </c>
      <c r="E125" s="4">
        <v>75</v>
      </c>
      <c r="F125" t="s">
        <v>2610</v>
      </c>
      <c r="G125">
        <v>1</v>
      </c>
      <c r="H125">
        <v>399</v>
      </c>
      <c r="I125" s="7">
        <v>0</v>
      </c>
      <c r="J125" s="6"/>
    </row>
    <row r="126" spans="1:10" x14ac:dyDescent="0.25">
      <c r="A126">
        <v>125</v>
      </c>
      <c r="B126" s="5">
        <v>45123</v>
      </c>
      <c r="C126" s="4">
        <v>2378</v>
      </c>
      <c r="D126" s="4">
        <v>6</v>
      </c>
      <c r="E126" s="4">
        <v>38</v>
      </c>
      <c r="F126" t="s">
        <v>2596</v>
      </c>
      <c r="G126">
        <v>1</v>
      </c>
      <c r="H126">
        <v>155</v>
      </c>
      <c r="I126" s="7">
        <v>0.05</v>
      </c>
      <c r="J126" s="6"/>
    </row>
    <row r="127" spans="1:10" x14ac:dyDescent="0.25">
      <c r="A127">
        <v>126</v>
      </c>
      <c r="B127" s="5">
        <v>45236</v>
      </c>
      <c r="C127" s="4">
        <v>1373</v>
      </c>
      <c r="D127" s="4">
        <v>5</v>
      </c>
      <c r="E127" s="4">
        <v>21</v>
      </c>
      <c r="F127" t="s">
        <v>379</v>
      </c>
      <c r="G127">
        <v>1</v>
      </c>
      <c r="H127">
        <v>90</v>
      </c>
      <c r="I127" s="7">
        <v>0.03</v>
      </c>
      <c r="J127" s="6"/>
    </row>
    <row r="128" spans="1:10" x14ac:dyDescent="0.25">
      <c r="A128">
        <v>127</v>
      </c>
      <c r="B128" s="5">
        <v>45111</v>
      </c>
      <c r="C128" s="4">
        <v>2537</v>
      </c>
      <c r="D128" s="4">
        <v>5</v>
      </c>
      <c r="E128" s="4">
        <v>56</v>
      </c>
      <c r="F128" t="s">
        <v>2603</v>
      </c>
      <c r="G128">
        <v>2</v>
      </c>
      <c r="H128">
        <v>15</v>
      </c>
      <c r="I128" s="7">
        <v>0.04</v>
      </c>
      <c r="J128" s="6"/>
    </row>
    <row r="129" spans="1:10" x14ac:dyDescent="0.25">
      <c r="A129">
        <v>128</v>
      </c>
      <c r="B129" s="5">
        <v>45053</v>
      </c>
      <c r="C129" s="4">
        <v>2399</v>
      </c>
      <c r="D129" s="4">
        <v>3</v>
      </c>
      <c r="E129" s="4">
        <v>22</v>
      </c>
      <c r="F129" t="s">
        <v>377</v>
      </c>
      <c r="G129">
        <v>2</v>
      </c>
      <c r="H129">
        <v>85</v>
      </c>
      <c r="I129" s="7">
        <v>0.05</v>
      </c>
      <c r="J129" s="6"/>
    </row>
    <row r="130" spans="1:10" x14ac:dyDescent="0.25">
      <c r="A130">
        <v>129</v>
      </c>
      <c r="B130" s="5">
        <v>45007</v>
      </c>
      <c r="C130" s="4">
        <v>1830</v>
      </c>
      <c r="D130" s="4">
        <v>5</v>
      </c>
      <c r="E130" s="4">
        <v>49</v>
      </c>
      <c r="F130" t="s">
        <v>2600</v>
      </c>
      <c r="G130">
        <v>4</v>
      </c>
      <c r="H130">
        <v>6</v>
      </c>
      <c r="I130" s="7">
        <v>0.01</v>
      </c>
      <c r="J130" s="6"/>
    </row>
    <row r="131" spans="1:10" x14ac:dyDescent="0.25">
      <c r="A131">
        <v>130</v>
      </c>
      <c r="B131" s="5">
        <v>45231</v>
      </c>
      <c r="C131" s="4">
        <v>2815</v>
      </c>
      <c r="D131" s="4">
        <v>6</v>
      </c>
      <c r="E131" s="4">
        <v>41</v>
      </c>
      <c r="F131" t="s">
        <v>2596</v>
      </c>
      <c r="G131">
        <v>1</v>
      </c>
      <c r="H131">
        <v>155</v>
      </c>
      <c r="I131" s="7">
        <v>0</v>
      </c>
      <c r="J131" s="6"/>
    </row>
    <row r="132" spans="1:10" x14ac:dyDescent="0.25">
      <c r="A132">
        <v>131</v>
      </c>
      <c r="B132" s="5">
        <v>45192</v>
      </c>
      <c r="C132" s="4">
        <v>2281</v>
      </c>
      <c r="D132" s="4">
        <v>1</v>
      </c>
      <c r="E132" s="4">
        <v>13</v>
      </c>
      <c r="F132" t="s">
        <v>363</v>
      </c>
      <c r="G132">
        <v>1</v>
      </c>
      <c r="H132">
        <v>2700</v>
      </c>
      <c r="I132" s="7">
        <v>0.02</v>
      </c>
      <c r="J132" s="6"/>
    </row>
    <row r="133" spans="1:10" x14ac:dyDescent="0.25">
      <c r="A133">
        <v>132</v>
      </c>
      <c r="B133" s="5">
        <v>45042</v>
      </c>
      <c r="C133" s="4">
        <v>1934</v>
      </c>
      <c r="D133" s="4">
        <v>3</v>
      </c>
      <c r="E133" s="4">
        <v>22</v>
      </c>
      <c r="F133" t="s">
        <v>377</v>
      </c>
      <c r="G133">
        <v>1</v>
      </c>
      <c r="H133">
        <v>85</v>
      </c>
      <c r="I133" s="7">
        <v>0</v>
      </c>
      <c r="J133" s="6"/>
    </row>
    <row r="134" spans="1:10" x14ac:dyDescent="0.25">
      <c r="A134">
        <v>133</v>
      </c>
      <c r="B134" s="5">
        <v>45001</v>
      </c>
      <c r="C134" s="4">
        <v>2564</v>
      </c>
      <c r="D134" s="4">
        <v>6</v>
      </c>
      <c r="E134" s="4">
        <v>75</v>
      </c>
      <c r="F134" t="s">
        <v>2610</v>
      </c>
      <c r="G134">
        <v>1</v>
      </c>
      <c r="H134">
        <v>399</v>
      </c>
      <c r="I134" s="7">
        <v>0.01</v>
      </c>
      <c r="J134" s="6"/>
    </row>
    <row r="135" spans="1:10" x14ac:dyDescent="0.25">
      <c r="A135">
        <v>134</v>
      </c>
      <c r="B135" s="5">
        <v>45240</v>
      </c>
      <c r="C135" s="4">
        <v>2597</v>
      </c>
      <c r="D135" s="4">
        <v>1</v>
      </c>
      <c r="E135" s="4">
        <v>54</v>
      </c>
      <c r="F135" t="s">
        <v>2603</v>
      </c>
      <c r="G135">
        <v>2</v>
      </c>
      <c r="H135">
        <v>15</v>
      </c>
      <c r="I135" s="7">
        <v>0.06</v>
      </c>
      <c r="J135" s="6"/>
    </row>
    <row r="136" spans="1:10" x14ac:dyDescent="0.25">
      <c r="A136">
        <v>135</v>
      </c>
      <c r="B136" s="5">
        <v>44939</v>
      </c>
      <c r="C136" s="4">
        <v>1507</v>
      </c>
      <c r="D136" s="4">
        <v>1</v>
      </c>
      <c r="E136" s="4">
        <v>30</v>
      </c>
      <c r="F136" t="s">
        <v>386</v>
      </c>
      <c r="G136">
        <v>1</v>
      </c>
      <c r="H136">
        <v>60</v>
      </c>
      <c r="I136" s="7">
        <v>0.06</v>
      </c>
      <c r="J136" s="6"/>
    </row>
    <row r="137" spans="1:10" x14ac:dyDescent="0.25">
      <c r="A137">
        <v>136</v>
      </c>
      <c r="B137" s="5">
        <v>45128</v>
      </c>
      <c r="C137" s="4">
        <v>2208</v>
      </c>
      <c r="D137" s="4">
        <v>1</v>
      </c>
      <c r="E137" s="4">
        <v>11</v>
      </c>
      <c r="F137" t="s">
        <v>361</v>
      </c>
      <c r="G137">
        <v>1</v>
      </c>
      <c r="H137">
        <v>2700</v>
      </c>
      <c r="I137" s="7">
        <v>0.08</v>
      </c>
      <c r="J137" s="6"/>
    </row>
    <row r="138" spans="1:10" x14ac:dyDescent="0.25">
      <c r="A138">
        <v>137</v>
      </c>
      <c r="B138" s="5">
        <v>45287</v>
      </c>
      <c r="C138" s="4">
        <v>2813</v>
      </c>
      <c r="D138" s="4">
        <v>1</v>
      </c>
      <c r="E138" s="4">
        <v>60</v>
      </c>
      <c r="F138" t="s">
        <v>2603</v>
      </c>
      <c r="G138">
        <v>4</v>
      </c>
      <c r="H138">
        <v>15</v>
      </c>
      <c r="I138" s="7">
        <v>0.08</v>
      </c>
      <c r="J138" s="6"/>
    </row>
    <row r="139" spans="1:10" x14ac:dyDescent="0.25">
      <c r="A139">
        <v>138</v>
      </c>
      <c r="B139" s="5">
        <v>45006</v>
      </c>
      <c r="C139" s="4">
        <v>1907</v>
      </c>
      <c r="D139" s="4">
        <v>3</v>
      </c>
      <c r="E139" s="4">
        <v>44</v>
      </c>
      <c r="F139" t="s">
        <v>2597</v>
      </c>
      <c r="G139">
        <v>1</v>
      </c>
      <c r="H139">
        <v>185</v>
      </c>
      <c r="I139" s="7">
        <v>0.1</v>
      </c>
      <c r="J139" s="6"/>
    </row>
    <row r="140" spans="1:10" x14ac:dyDescent="0.25">
      <c r="A140">
        <v>139</v>
      </c>
      <c r="B140" s="5">
        <v>45120</v>
      </c>
      <c r="C140" s="4">
        <v>1995</v>
      </c>
      <c r="D140" s="4">
        <v>6</v>
      </c>
      <c r="E140" s="4">
        <v>73</v>
      </c>
      <c r="F140" t="s">
        <v>2610</v>
      </c>
      <c r="G140">
        <v>1</v>
      </c>
      <c r="H140">
        <v>399</v>
      </c>
      <c r="I140" s="7">
        <v>0.02</v>
      </c>
      <c r="J140" s="6"/>
    </row>
    <row r="141" spans="1:10" x14ac:dyDescent="0.25">
      <c r="A141">
        <v>140</v>
      </c>
      <c r="B141" s="5">
        <v>45141</v>
      </c>
      <c r="C141" s="4">
        <v>2694</v>
      </c>
      <c r="D141" s="4">
        <v>2</v>
      </c>
      <c r="E141" s="4">
        <v>24</v>
      </c>
      <c r="F141" t="s">
        <v>380</v>
      </c>
      <c r="G141">
        <v>2</v>
      </c>
      <c r="H141">
        <v>138</v>
      </c>
      <c r="I141" s="7">
        <v>0.02</v>
      </c>
      <c r="J141" s="6"/>
    </row>
    <row r="142" spans="1:10" x14ac:dyDescent="0.25">
      <c r="A142">
        <v>141</v>
      </c>
      <c r="B142" s="5">
        <v>45252</v>
      </c>
      <c r="C142" s="4">
        <v>2217</v>
      </c>
      <c r="D142" s="4">
        <v>6</v>
      </c>
      <c r="E142" s="4">
        <v>39</v>
      </c>
      <c r="F142" t="s">
        <v>2596</v>
      </c>
      <c r="G142">
        <v>1</v>
      </c>
      <c r="H142">
        <v>155</v>
      </c>
      <c r="I142" s="7">
        <v>0.03</v>
      </c>
      <c r="J142" s="6"/>
    </row>
    <row r="143" spans="1:10" x14ac:dyDescent="0.25">
      <c r="A143">
        <v>142</v>
      </c>
      <c r="B143" s="5">
        <v>45142</v>
      </c>
      <c r="C143" s="4">
        <v>1856</v>
      </c>
      <c r="D143" s="4">
        <v>3</v>
      </c>
      <c r="E143" s="4">
        <v>37</v>
      </c>
      <c r="F143" t="s">
        <v>2593</v>
      </c>
      <c r="G143">
        <v>1</v>
      </c>
      <c r="H143">
        <v>190</v>
      </c>
      <c r="I143" s="7">
        <v>0.09</v>
      </c>
      <c r="J143" s="6"/>
    </row>
    <row r="144" spans="1:10" x14ac:dyDescent="0.25">
      <c r="A144">
        <v>143</v>
      </c>
      <c r="B144" s="5">
        <v>45248</v>
      </c>
      <c r="C144" s="4">
        <v>2765</v>
      </c>
      <c r="D144" s="4">
        <v>4</v>
      </c>
      <c r="E144" s="4">
        <v>16</v>
      </c>
      <c r="F144" t="s">
        <v>372</v>
      </c>
      <c r="G144">
        <v>1</v>
      </c>
      <c r="H144">
        <v>990</v>
      </c>
      <c r="I144" s="7">
        <v>7.0000000000000007E-2</v>
      </c>
      <c r="J144" s="6"/>
    </row>
    <row r="145" spans="1:10" x14ac:dyDescent="0.25">
      <c r="A145">
        <v>144</v>
      </c>
      <c r="B145" s="5">
        <v>45095</v>
      </c>
      <c r="C145" s="4">
        <v>2886</v>
      </c>
      <c r="D145" s="4">
        <v>6</v>
      </c>
      <c r="E145" s="4">
        <v>56</v>
      </c>
      <c r="F145" t="s">
        <v>2603</v>
      </c>
      <c r="G145">
        <v>1</v>
      </c>
      <c r="H145">
        <v>15</v>
      </c>
      <c r="I145" s="7">
        <v>0.08</v>
      </c>
      <c r="J145" s="6"/>
    </row>
    <row r="146" spans="1:10" x14ac:dyDescent="0.25">
      <c r="A146">
        <v>145</v>
      </c>
      <c r="B146" s="5">
        <v>45180</v>
      </c>
      <c r="C146" s="4">
        <v>1506</v>
      </c>
      <c r="D146" s="4">
        <v>1</v>
      </c>
      <c r="E146" s="4">
        <v>46</v>
      </c>
      <c r="F146" t="s">
        <v>2599</v>
      </c>
      <c r="G146">
        <v>2</v>
      </c>
      <c r="H146">
        <v>6</v>
      </c>
      <c r="I146" s="7">
        <v>0.06</v>
      </c>
      <c r="J146" s="6"/>
    </row>
    <row r="147" spans="1:10" x14ac:dyDescent="0.25">
      <c r="A147">
        <v>146</v>
      </c>
      <c r="B147" s="5">
        <v>44962</v>
      </c>
      <c r="C147" s="4">
        <v>1943</v>
      </c>
      <c r="D147" s="4">
        <v>3</v>
      </c>
      <c r="E147" s="4">
        <v>65</v>
      </c>
      <c r="F147" t="s">
        <v>2605</v>
      </c>
      <c r="G147">
        <v>3</v>
      </c>
      <c r="H147">
        <v>25</v>
      </c>
      <c r="I147" s="7">
        <v>0.01</v>
      </c>
      <c r="J147" s="6"/>
    </row>
    <row r="148" spans="1:10" x14ac:dyDescent="0.25">
      <c r="A148">
        <v>147</v>
      </c>
      <c r="B148" s="5">
        <v>44969</v>
      </c>
      <c r="C148" s="4">
        <v>2864</v>
      </c>
      <c r="D148" s="4">
        <v>3</v>
      </c>
      <c r="E148" s="4">
        <v>39</v>
      </c>
      <c r="F148" t="s">
        <v>2596</v>
      </c>
      <c r="G148">
        <v>1</v>
      </c>
      <c r="H148">
        <v>155</v>
      </c>
      <c r="I148" s="7">
        <v>0.01</v>
      </c>
      <c r="J148" s="6"/>
    </row>
    <row r="149" spans="1:10" x14ac:dyDescent="0.25">
      <c r="A149">
        <v>148</v>
      </c>
      <c r="B149" s="5">
        <v>44965</v>
      </c>
      <c r="C149" s="4">
        <v>2746</v>
      </c>
      <c r="D149" s="4">
        <v>4</v>
      </c>
      <c r="E149" s="4">
        <v>5</v>
      </c>
      <c r="F149" t="s">
        <v>368</v>
      </c>
      <c r="G149">
        <v>1</v>
      </c>
      <c r="H149">
        <v>3900</v>
      </c>
      <c r="I149" s="7">
        <v>0.1</v>
      </c>
      <c r="J149" s="6"/>
    </row>
    <row r="150" spans="1:10" x14ac:dyDescent="0.25">
      <c r="A150">
        <v>149</v>
      </c>
      <c r="B150" s="5">
        <v>45155</v>
      </c>
      <c r="C150" s="4">
        <v>2083</v>
      </c>
      <c r="D150" s="4">
        <v>4</v>
      </c>
      <c r="E150" s="4">
        <v>62</v>
      </c>
      <c r="F150" t="s">
        <v>2588</v>
      </c>
      <c r="G150">
        <v>3</v>
      </c>
      <c r="H150">
        <v>19</v>
      </c>
      <c r="I150" s="7">
        <v>0.09</v>
      </c>
      <c r="J150" s="6"/>
    </row>
    <row r="151" spans="1:10" x14ac:dyDescent="0.25">
      <c r="A151">
        <v>150</v>
      </c>
      <c r="B151" s="5">
        <v>45194</v>
      </c>
      <c r="C151" s="4">
        <v>1761</v>
      </c>
      <c r="D151" s="4">
        <v>3</v>
      </c>
      <c r="E151" s="4">
        <v>30</v>
      </c>
      <c r="F151" t="s">
        <v>386</v>
      </c>
      <c r="G151">
        <v>1</v>
      </c>
      <c r="H151">
        <v>60</v>
      </c>
      <c r="I151" s="7">
        <v>7.0000000000000007E-2</v>
      </c>
      <c r="J151" s="6"/>
    </row>
    <row r="152" spans="1:10" x14ac:dyDescent="0.25">
      <c r="A152">
        <v>151</v>
      </c>
      <c r="B152" s="5">
        <v>45065</v>
      </c>
      <c r="C152" s="4">
        <v>1622</v>
      </c>
      <c r="D152" s="4">
        <v>1</v>
      </c>
      <c r="E152" s="4">
        <v>76</v>
      </c>
      <c r="F152" t="s">
        <v>2610</v>
      </c>
      <c r="G152">
        <v>1</v>
      </c>
      <c r="H152">
        <v>399</v>
      </c>
      <c r="I152" s="7">
        <v>0</v>
      </c>
      <c r="J152" s="6"/>
    </row>
    <row r="153" spans="1:10" x14ac:dyDescent="0.25">
      <c r="A153">
        <v>152</v>
      </c>
      <c r="B153" s="5">
        <v>45138</v>
      </c>
      <c r="C153" s="4">
        <v>1774</v>
      </c>
      <c r="D153" s="4">
        <v>6</v>
      </c>
      <c r="E153" s="4">
        <v>42</v>
      </c>
      <c r="F153" t="s">
        <v>2597</v>
      </c>
      <c r="G153">
        <v>1</v>
      </c>
      <c r="H153">
        <v>185</v>
      </c>
      <c r="I153" s="7">
        <v>0.1</v>
      </c>
      <c r="J153" s="6"/>
    </row>
    <row r="154" spans="1:10" x14ac:dyDescent="0.25">
      <c r="A154">
        <v>153</v>
      </c>
      <c r="B154" s="5">
        <v>45102</v>
      </c>
      <c r="C154" s="4">
        <v>1994</v>
      </c>
      <c r="D154" s="4">
        <v>1</v>
      </c>
      <c r="E154" s="4">
        <v>45</v>
      </c>
      <c r="F154" t="s">
        <v>2597</v>
      </c>
      <c r="G154">
        <v>1</v>
      </c>
      <c r="H154">
        <v>185</v>
      </c>
      <c r="I154" s="7">
        <v>7.0000000000000007E-2</v>
      </c>
      <c r="J154" s="6"/>
    </row>
    <row r="155" spans="1:10" x14ac:dyDescent="0.25">
      <c r="A155">
        <v>154</v>
      </c>
      <c r="B155" s="5">
        <v>45014</v>
      </c>
      <c r="C155" s="4">
        <v>1687</v>
      </c>
      <c r="D155" s="4">
        <v>4</v>
      </c>
      <c r="E155" s="4">
        <v>54</v>
      </c>
      <c r="F155" t="s">
        <v>2603</v>
      </c>
      <c r="G155">
        <v>5</v>
      </c>
      <c r="H155">
        <v>15</v>
      </c>
      <c r="I155" s="7">
        <v>0.06</v>
      </c>
      <c r="J155" s="6"/>
    </row>
    <row r="156" spans="1:10" x14ac:dyDescent="0.25">
      <c r="A156">
        <v>155</v>
      </c>
      <c r="B156" s="5">
        <v>45207</v>
      </c>
      <c r="C156" s="4">
        <v>1714</v>
      </c>
      <c r="D156" s="4">
        <v>4</v>
      </c>
      <c r="E156" s="4">
        <v>5</v>
      </c>
      <c r="F156" t="s">
        <v>368</v>
      </c>
      <c r="G156">
        <v>1</v>
      </c>
      <c r="H156">
        <v>3900</v>
      </c>
      <c r="I156" s="7">
        <v>0.05</v>
      </c>
      <c r="J156" s="6"/>
    </row>
    <row r="157" spans="1:10" x14ac:dyDescent="0.25">
      <c r="A157">
        <v>156</v>
      </c>
      <c r="B157" s="5">
        <v>45248</v>
      </c>
      <c r="C157" s="4">
        <v>1889</v>
      </c>
      <c r="D157" s="4">
        <v>2</v>
      </c>
      <c r="E157" s="4">
        <v>33</v>
      </c>
      <c r="F157" t="s">
        <v>2598</v>
      </c>
      <c r="G157">
        <v>1</v>
      </c>
      <c r="H157">
        <v>85</v>
      </c>
      <c r="I157" s="7">
        <v>0.06</v>
      </c>
      <c r="J157" s="6"/>
    </row>
    <row r="158" spans="1:10" x14ac:dyDescent="0.25">
      <c r="A158">
        <v>157</v>
      </c>
      <c r="B158" s="5">
        <v>44991</v>
      </c>
      <c r="C158" s="4">
        <v>1385</v>
      </c>
      <c r="D158" s="4">
        <v>1</v>
      </c>
      <c r="E158" s="4">
        <v>1</v>
      </c>
      <c r="F158" t="s">
        <v>348</v>
      </c>
      <c r="G158">
        <v>1</v>
      </c>
      <c r="H158">
        <v>7500</v>
      </c>
      <c r="I158" s="7">
        <v>0.08</v>
      </c>
      <c r="J158" s="6"/>
    </row>
    <row r="159" spans="1:10" x14ac:dyDescent="0.25">
      <c r="A159">
        <v>158</v>
      </c>
      <c r="B159" s="5">
        <v>45046</v>
      </c>
      <c r="C159" s="4">
        <v>1694</v>
      </c>
      <c r="D159" s="4">
        <v>6</v>
      </c>
      <c r="E159" s="4">
        <v>75</v>
      </c>
      <c r="F159" t="s">
        <v>2610</v>
      </c>
      <c r="G159">
        <v>1</v>
      </c>
      <c r="H159">
        <v>399</v>
      </c>
      <c r="I159" s="7">
        <v>0.06</v>
      </c>
      <c r="J159" s="6"/>
    </row>
    <row r="160" spans="1:10" x14ac:dyDescent="0.25">
      <c r="A160">
        <v>159</v>
      </c>
      <c r="B160" s="5">
        <v>45123</v>
      </c>
      <c r="C160" s="4">
        <v>1852</v>
      </c>
      <c r="D160" s="4">
        <v>1</v>
      </c>
      <c r="E160" s="4">
        <v>47</v>
      </c>
      <c r="F160" t="s">
        <v>2599</v>
      </c>
      <c r="G160">
        <v>1</v>
      </c>
      <c r="H160">
        <v>6</v>
      </c>
      <c r="I160" s="7">
        <v>0</v>
      </c>
      <c r="J160" s="6"/>
    </row>
    <row r="161" spans="1:10" x14ac:dyDescent="0.25">
      <c r="A161">
        <v>160</v>
      </c>
      <c r="B161" s="5">
        <v>45276</v>
      </c>
      <c r="C161" s="4">
        <v>1574</v>
      </c>
      <c r="D161" s="4">
        <v>2</v>
      </c>
      <c r="E161" s="4">
        <v>41</v>
      </c>
      <c r="F161" t="s">
        <v>2596</v>
      </c>
      <c r="G161">
        <v>1</v>
      </c>
      <c r="H161">
        <v>155</v>
      </c>
      <c r="I161" s="7">
        <v>0.01</v>
      </c>
      <c r="J161" s="6"/>
    </row>
    <row r="162" spans="1:10" x14ac:dyDescent="0.25">
      <c r="A162">
        <v>161</v>
      </c>
      <c r="B162" s="5">
        <v>45243</v>
      </c>
      <c r="C162" s="4">
        <v>1903</v>
      </c>
      <c r="D162" s="4">
        <v>4</v>
      </c>
      <c r="E162" s="4">
        <v>65</v>
      </c>
      <c r="F162" t="s">
        <v>2605</v>
      </c>
      <c r="G162">
        <v>5</v>
      </c>
      <c r="H162">
        <v>25</v>
      </c>
      <c r="I162" s="7">
        <v>0.09</v>
      </c>
      <c r="J162" s="6"/>
    </row>
    <row r="163" spans="1:10" x14ac:dyDescent="0.25">
      <c r="A163">
        <v>162</v>
      </c>
      <c r="B163" s="5">
        <v>45210</v>
      </c>
      <c r="C163" s="4">
        <v>2494</v>
      </c>
      <c r="D163" s="4">
        <v>3</v>
      </c>
      <c r="E163" s="4">
        <v>17</v>
      </c>
      <c r="F163" t="s">
        <v>373</v>
      </c>
      <c r="G163">
        <v>1</v>
      </c>
      <c r="H163">
        <v>990</v>
      </c>
      <c r="I163" s="7">
        <v>0.1</v>
      </c>
      <c r="J163" s="6"/>
    </row>
    <row r="164" spans="1:10" x14ac:dyDescent="0.25">
      <c r="A164">
        <v>163</v>
      </c>
      <c r="B164" s="5">
        <v>45224</v>
      </c>
      <c r="C164" s="4">
        <v>1750</v>
      </c>
      <c r="D164" s="4">
        <v>2</v>
      </c>
      <c r="E164" s="4">
        <v>39</v>
      </c>
      <c r="F164" t="s">
        <v>2596</v>
      </c>
      <c r="G164">
        <v>1</v>
      </c>
      <c r="H164">
        <v>155</v>
      </c>
      <c r="I164" s="7">
        <v>0.1</v>
      </c>
      <c r="J164" s="6"/>
    </row>
    <row r="165" spans="1:10" x14ac:dyDescent="0.25">
      <c r="A165">
        <v>164</v>
      </c>
      <c r="B165" s="5">
        <v>45068</v>
      </c>
      <c r="C165" s="4">
        <v>2681</v>
      </c>
      <c r="D165" s="4">
        <v>2</v>
      </c>
      <c r="E165" s="4">
        <v>56</v>
      </c>
      <c r="F165" t="s">
        <v>2603</v>
      </c>
      <c r="G165">
        <v>4</v>
      </c>
      <c r="H165">
        <v>15</v>
      </c>
      <c r="I165" s="7">
        <v>0.01</v>
      </c>
      <c r="J165" s="6"/>
    </row>
    <row r="166" spans="1:10" x14ac:dyDescent="0.25">
      <c r="A166">
        <v>165</v>
      </c>
      <c r="B166" s="5">
        <v>45167</v>
      </c>
      <c r="C166" s="4">
        <v>1775</v>
      </c>
      <c r="D166" s="4">
        <v>3</v>
      </c>
      <c r="E166" s="4">
        <v>34</v>
      </c>
      <c r="F166" t="s">
        <v>2593</v>
      </c>
      <c r="G166">
        <v>1</v>
      </c>
      <c r="H166">
        <v>190</v>
      </c>
      <c r="I166" s="7">
        <v>0.05</v>
      </c>
      <c r="J166" s="6"/>
    </row>
    <row r="167" spans="1:10" x14ac:dyDescent="0.25">
      <c r="A167">
        <v>166</v>
      </c>
      <c r="B167" s="5">
        <v>45100</v>
      </c>
      <c r="C167" s="4">
        <v>1846</v>
      </c>
      <c r="D167" s="4">
        <v>5</v>
      </c>
      <c r="E167" s="4">
        <v>28</v>
      </c>
      <c r="F167" t="s">
        <v>384</v>
      </c>
      <c r="G167">
        <v>1</v>
      </c>
      <c r="H167">
        <v>150</v>
      </c>
      <c r="I167" s="7">
        <v>0.05</v>
      </c>
      <c r="J167" s="6"/>
    </row>
    <row r="168" spans="1:10" x14ac:dyDescent="0.25">
      <c r="A168">
        <v>167</v>
      </c>
      <c r="B168" s="5">
        <v>45137</v>
      </c>
      <c r="C168" s="4">
        <v>2230</v>
      </c>
      <c r="D168" s="4">
        <v>4</v>
      </c>
      <c r="E168" s="4">
        <v>6</v>
      </c>
      <c r="F168" t="s">
        <v>369</v>
      </c>
      <c r="G168">
        <v>1</v>
      </c>
      <c r="H168">
        <v>3900</v>
      </c>
      <c r="I168" s="7">
        <v>0.08</v>
      </c>
      <c r="J168" s="6"/>
    </row>
    <row r="169" spans="1:10" x14ac:dyDescent="0.25">
      <c r="A169">
        <v>168</v>
      </c>
      <c r="B169" s="5">
        <v>45261</v>
      </c>
      <c r="C169" s="4">
        <v>2891</v>
      </c>
      <c r="D169" s="4">
        <v>1</v>
      </c>
      <c r="E169" s="4">
        <v>26</v>
      </c>
      <c r="F169" t="s">
        <v>382</v>
      </c>
      <c r="G169">
        <v>1</v>
      </c>
      <c r="H169">
        <v>10</v>
      </c>
      <c r="I169" s="7">
        <v>0.06</v>
      </c>
      <c r="J169" s="6"/>
    </row>
    <row r="170" spans="1:10" x14ac:dyDescent="0.25">
      <c r="A170">
        <v>169</v>
      </c>
      <c r="B170" s="5">
        <v>45256</v>
      </c>
      <c r="C170" s="4">
        <v>2146</v>
      </c>
      <c r="D170" s="4">
        <v>4</v>
      </c>
      <c r="E170" s="4">
        <v>4</v>
      </c>
      <c r="F170" t="s">
        <v>367</v>
      </c>
      <c r="G170">
        <v>1</v>
      </c>
      <c r="H170">
        <v>3700</v>
      </c>
      <c r="I170" s="7">
        <v>7.0000000000000007E-2</v>
      </c>
      <c r="J170" s="6"/>
    </row>
    <row r="171" spans="1:10" x14ac:dyDescent="0.25">
      <c r="A171">
        <v>170</v>
      </c>
      <c r="B171" s="5">
        <v>44935</v>
      </c>
      <c r="C171" s="4">
        <v>1709</v>
      </c>
      <c r="D171" s="4">
        <v>6</v>
      </c>
      <c r="E171" s="4">
        <v>77</v>
      </c>
      <c r="F171" t="s">
        <v>2610</v>
      </c>
      <c r="G171">
        <v>1</v>
      </c>
      <c r="H171">
        <v>399</v>
      </c>
      <c r="I171" s="7">
        <v>0.03</v>
      </c>
      <c r="J171" s="6"/>
    </row>
    <row r="172" spans="1:10" x14ac:dyDescent="0.25">
      <c r="A172">
        <v>171</v>
      </c>
      <c r="B172" s="5">
        <v>44996</v>
      </c>
      <c r="C172" s="4">
        <v>1470</v>
      </c>
      <c r="D172" s="4">
        <v>1</v>
      </c>
      <c r="E172" s="4">
        <v>5</v>
      </c>
      <c r="F172" t="s">
        <v>368</v>
      </c>
      <c r="G172">
        <v>1</v>
      </c>
      <c r="H172">
        <v>3900</v>
      </c>
      <c r="I172" s="7">
        <v>0.04</v>
      </c>
      <c r="J172" s="6"/>
    </row>
    <row r="173" spans="1:10" x14ac:dyDescent="0.25">
      <c r="A173">
        <v>172</v>
      </c>
      <c r="B173" s="5">
        <v>45266</v>
      </c>
      <c r="C173" s="4">
        <v>1365</v>
      </c>
      <c r="D173" s="4">
        <v>4</v>
      </c>
      <c r="E173" s="4">
        <v>29</v>
      </c>
      <c r="F173" t="s">
        <v>385</v>
      </c>
      <c r="G173">
        <v>1</v>
      </c>
      <c r="H173">
        <v>90</v>
      </c>
      <c r="I173" s="7">
        <v>7.0000000000000007E-2</v>
      </c>
      <c r="J173" s="6"/>
    </row>
    <row r="174" spans="1:10" x14ac:dyDescent="0.25">
      <c r="A174">
        <v>173</v>
      </c>
      <c r="B174" s="5">
        <v>45055</v>
      </c>
      <c r="C174" s="4">
        <v>1630</v>
      </c>
      <c r="D174" s="4">
        <v>2</v>
      </c>
      <c r="E174" s="4">
        <v>75</v>
      </c>
      <c r="F174" t="s">
        <v>2610</v>
      </c>
      <c r="G174">
        <v>1</v>
      </c>
      <c r="H174">
        <v>399</v>
      </c>
      <c r="I174" s="7">
        <v>0.05</v>
      </c>
      <c r="J174" s="6"/>
    </row>
    <row r="175" spans="1:10" x14ac:dyDescent="0.25">
      <c r="A175">
        <v>174</v>
      </c>
      <c r="B175" s="5">
        <v>44941</v>
      </c>
      <c r="C175" s="4">
        <v>2350</v>
      </c>
      <c r="D175" s="4">
        <v>3</v>
      </c>
      <c r="E175" s="4">
        <v>25</v>
      </c>
      <c r="F175" t="s">
        <v>381</v>
      </c>
      <c r="G175">
        <v>1</v>
      </c>
      <c r="H175">
        <v>22</v>
      </c>
      <c r="I175" s="7">
        <v>0.04</v>
      </c>
      <c r="J175" s="6"/>
    </row>
    <row r="176" spans="1:10" x14ac:dyDescent="0.25">
      <c r="A176">
        <v>175</v>
      </c>
      <c r="B176" s="5">
        <v>45140</v>
      </c>
      <c r="C176" s="4">
        <v>2642</v>
      </c>
      <c r="D176" s="4">
        <v>4</v>
      </c>
      <c r="E176" s="4">
        <v>70</v>
      </c>
      <c r="F176" t="s">
        <v>2608</v>
      </c>
      <c r="G176">
        <v>2</v>
      </c>
      <c r="H176">
        <v>24</v>
      </c>
      <c r="I176" s="7">
        <v>0.08</v>
      </c>
      <c r="J176" s="6"/>
    </row>
    <row r="177" spans="1:10" x14ac:dyDescent="0.25">
      <c r="A177">
        <v>176</v>
      </c>
      <c r="B177" s="5">
        <v>45065</v>
      </c>
      <c r="C177" s="4">
        <v>2700</v>
      </c>
      <c r="D177" s="4">
        <v>6</v>
      </c>
      <c r="E177" s="4">
        <v>28</v>
      </c>
      <c r="F177" t="s">
        <v>384</v>
      </c>
      <c r="G177">
        <v>1</v>
      </c>
      <c r="H177">
        <v>150</v>
      </c>
      <c r="I177" s="7">
        <v>0.05</v>
      </c>
      <c r="J177" s="6"/>
    </row>
    <row r="178" spans="1:10" x14ac:dyDescent="0.25">
      <c r="A178">
        <v>177</v>
      </c>
      <c r="B178" s="5">
        <v>45027</v>
      </c>
      <c r="C178" s="4">
        <v>2738</v>
      </c>
      <c r="D178" s="4">
        <v>3</v>
      </c>
      <c r="E178" s="4">
        <v>2</v>
      </c>
      <c r="F178" t="s">
        <v>355</v>
      </c>
      <c r="G178">
        <v>1</v>
      </c>
      <c r="H178">
        <v>7800</v>
      </c>
      <c r="I178" s="7">
        <v>0.04</v>
      </c>
      <c r="J178" s="6"/>
    </row>
    <row r="179" spans="1:10" x14ac:dyDescent="0.25">
      <c r="A179">
        <v>178</v>
      </c>
      <c r="B179" s="5">
        <v>44982</v>
      </c>
      <c r="C179" s="4">
        <v>1370</v>
      </c>
      <c r="D179" s="4">
        <v>3</v>
      </c>
      <c r="E179" s="4">
        <v>15</v>
      </c>
      <c r="F179" t="s">
        <v>366</v>
      </c>
      <c r="G179">
        <v>1</v>
      </c>
      <c r="H179">
        <v>950</v>
      </c>
      <c r="I179" s="7">
        <v>0.02</v>
      </c>
      <c r="J179" s="6"/>
    </row>
    <row r="180" spans="1:10" x14ac:dyDescent="0.25">
      <c r="A180">
        <v>179</v>
      </c>
      <c r="B180" s="5">
        <v>44973</v>
      </c>
      <c r="C180" s="4">
        <v>2588</v>
      </c>
      <c r="D180" s="4">
        <v>6</v>
      </c>
      <c r="E180" s="4">
        <v>7</v>
      </c>
      <c r="F180" t="s">
        <v>370</v>
      </c>
      <c r="G180">
        <v>1</v>
      </c>
      <c r="H180">
        <v>3900</v>
      </c>
      <c r="I180" s="7">
        <v>0.09</v>
      </c>
      <c r="J180" s="6"/>
    </row>
    <row r="181" spans="1:10" x14ac:dyDescent="0.25">
      <c r="A181">
        <v>180</v>
      </c>
      <c r="B181" s="5">
        <v>45240</v>
      </c>
      <c r="C181" s="4">
        <v>1541</v>
      </c>
      <c r="D181" s="4">
        <v>5</v>
      </c>
      <c r="E181" s="4">
        <v>10</v>
      </c>
      <c r="F181" t="s">
        <v>360</v>
      </c>
      <c r="G181">
        <v>1</v>
      </c>
      <c r="H181">
        <v>2700</v>
      </c>
      <c r="I181" s="7">
        <v>0.03</v>
      </c>
      <c r="J181" s="6"/>
    </row>
    <row r="182" spans="1:10" x14ac:dyDescent="0.25">
      <c r="A182">
        <v>181</v>
      </c>
      <c r="B182" s="5">
        <v>45264</v>
      </c>
      <c r="C182" s="4">
        <v>2873</v>
      </c>
      <c r="D182" s="4">
        <v>1</v>
      </c>
      <c r="E182" s="4">
        <v>22</v>
      </c>
      <c r="F182" t="s">
        <v>377</v>
      </c>
      <c r="G182">
        <v>2</v>
      </c>
      <c r="H182">
        <v>85</v>
      </c>
      <c r="I182" s="7">
        <v>0.05</v>
      </c>
      <c r="J182" s="6"/>
    </row>
    <row r="183" spans="1:10" x14ac:dyDescent="0.25">
      <c r="A183">
        <v>182</v>
      </c>
      <c r="B183" s="5">
        <v>45270</v>
      </c>
      <c r="C183" s="4">
        <v>1412</v>
      </c>
      <c r="D183" s="4">
        <v>2</v>
      </c>
      <c r="E183" s="4">
        <v>73</v>
      </c>
      <c r="F183" t="s">
        <v>2610</v>
      </c>
      <c r="G183">
        <v>1</v>
      </c>
      <c r="H183">
        <v>399</v>
      </c>
      <c r="I183" s="7">
        <v>0.09</v>
      </c>
      <c r="J183" s="6"/>
    </row>
    <row r="184" spans="1:10" x14ac:dyDescent="0.25">
      <c r="A184">
        <v>183</v>
      </c>
      <c r="B184" s="5">
        <v>45212</v>
      </c>
      <c r="C184" s="4">
        <v>2047</v>
      </c>
      <c r="D184" s="4">
        <v>4</v>
      </c>
      <c r="E184" s="4">
        <v>2</v>
      </c>
      <c r="F184" t="s">
        <v>355</v>
      </c>
      <c r="G184">
        <v>1</v>
      </c>
      <c r="H184">
        <v>7800</v>
      </c>
      <c r="I184" s="7">
        <v>0.1</v>
      </c>
      <c r="J184" s="6"/>
    </row>
    <row r="185" spans="1:10" x14ac:dyDescent="0.25">
      <c r="A185">
        <v>184</v>
      </c>
      <c r="B185" s="5">
        <v>44938</v>
      </c>
      <c r="C185" s="4">
        <v>2816</v>
      </c>
      <c r="D185" s="4">
        <v>4</v>
      </c>
      <c r="E185" s="4">
        <v>53</v>
      </c>
      <c r="F185" t="s">
        <v>2603</v>
      </c>
      <c r="G185">
        <v>3</v>
      </c>
      <c r="H185">
        <v>15</v>
      </c>
      <c r="I185" s="7">
        <v>0.08</v>
      </c>
      <c r="J185" s="6"/>
    </row>
    <row r="186" spans="1:10" x14ac:dyDescent="0.25">
      <c r="A186">
        <v>185</v>
      </c>
      <c r="B186" s="5">
        <v>44937</v>
      </c>
      <c r="C186" s="4">
        <v>2532</v>
      </c>
      <c r="D186" s="4">
        <v>1</v>
      </c>
      <c r="E186" s="4">
        <v>19</v>
      </c>
      <c r="F186" t="s">
        <v>375</v>
      </c>
      <c r="G186">
        <v>1</v>
      </c>
      <c r="H186">
        <v>990</v>
      </c>
      <c r="I186" s="7">
        <v>0.02</v>
      </c>
      <c r="J186" s="6"/>
    </row>
    <row r="187" spans="1:10" x14ac:dyDescent="0.25">
      <c r="A187">
        <v>186</v>
      </c>
      <c r="B187" s="5">
        <v>45089</v>
      </c>
      <c r="C187" s="4">
        <v>1316</v>
      </c>
      <c r="D187" s="4">
        <v>4</v>
      </c>
      <c r="E187" s="4">
        <v>29</v>
      </c>
      <c r="F187" t="s">
        <v>385</v>
      </c>
      <c r="G187">
        <v>1</v>
      </c>
      <c r="H187">
        <v>90</v>
      </c>
      <c r="I187" s="7">
        <v>7.0000000000000007E-2</v>
      </c>
      <c r="J187" s="6"/>
    </row>
    <row r="188" spans="1:10" x14ac:dyDescent="0.25">
      <c r="A188">
        <v>187</v>
      </c>
      <c r="B188" s="5">
        <v>45219</v>
      </c>
      <c r="C188" s="4">
        <v>2057</v>
      </c>
      <c r="D188" s="4">
        <v>2</v>
      </c>
      <c r="E188" s="4">
        <v>50</v>
      </c>
      <c r="F188" t="s">
        <v>2601</v>
      </c>
      <c r="G188">
        <v>4</v>
      </c>
      <c r="H188">
        <v>6</v>
      </c>
      <c r="I188" s="7">
        <v>7.0000000000000007E-2</v>
      </c>
      <c r="J188" s="6"/>
    </row>
    <row r="189" spans="1:10" x14ac:dyDescent="0.25">
      <c r="A189">
        <v>188</v>
      </c>
      <c r="B189" s="5">
        <v>45217</v>
      </c>
      <c r="C189" s="4">
        <v>2731</v>
      </c>
      <c r="D189" s="4">
        <v>3</v>
      </c>
      <c r="E189" s="4">
        <v>18</v>
      </c>
      <c r="F189" t="s">
        <v>374</v>
      </c>
      <c r="G189">
        <v>1</v>
      </c>
      <c r="H189">
        <v>960</v>
      </c>
      <c r="I189" s="7">
        <v>0.09</v>
      </c>
      <c r="J189" s="6"/>
    </row>
    <row r="190" spans="1:10" x14ac:dyDescent="0.25">
      <c r="A190">
        <v>189</v>
      </c>
      <c r="B190" s="5">
        <v>45288</v>
      </c>
      <c r="C190" s="4">
        <v>2592</v>
      </c>
      <c r="D190" s="4">
        <v>5</v>
      </c>
      <c r="E190" s="4">
        <v>28</v>
      </c>
      <c r="F190" t="s">
        <v>384</v>
      </c>
      <c r="G190">
        <v>1</v>
      </c>
      <c r="H190">
        <v>150</v>
      </c>
      <c r="I190" s="7">
        <v>0.01</v>
      </c>
      <c r="J190" s="6"/>
    </row>
    <row r="191" spans="1:10" x14ac:dyDescent="0.25">
      <c r="A191">
        <v>190</v>
      </c>
      <c r="B191" s="5">
        <v>45227</v>
      </c>
      <c r="C191" s="4">
        <v>2447</v>
      </c>
      <c r="D191" s="4">
        <v>6</v>
      </c>
      <c r="E191" s="4">
        <v>73</v>
      </c>
      <c r="F191" t="s">
        <v>2610</v>
      </c>
      <c r="G191">
        <v>1</v>
      </c>
      <c r="H191">
        <v>399</v>
      </c>
      <c r="I191" s="7">
        <v>0.06</v>
      </c>
      <c r="J191" s="6"/>
    </row>
    <row r="192" spans="1:10" x14ac:dyDescent="0.25">
      <c r="A192">
        <v>191</v>
      </c>
      <c r="B192" s="5">
        <v>45106</v>
      </c>
      <c r="C192" s="4">
        <v>2693</v>
      </c>
      <c r="D192" s="4">
        <v>5</v>
      </c>
      <c r="E192" s="4">
        <v>35</v>
      </c>
      <c r="F192" t="s">
        <v>2593</v>
      </c>
      <c r="G192">
        <v>1</v>
      </c>
      <c r="H192">
        <v>190</v>
      </c>
      <c r="I192" s="7">
        <v>0.08</v>
      </c>
      <c r="J192" s="6"/>
    </row>
    <row r="193" spans="1:10" x14ac:dyDescent="0.25">
      <c r="A193">
        <v>192</v>
      </c>
      <c r="B193" s="5">
        <v>45197</v>
      </c>
      <c r="C193" s="4">
        <v>1340</v>
      </c>
      <c r="D193" s="4">
        <v>5</v>
      </c>
      <c r="E193" s="4">
        <v>54</v>
      </c>
      <c r="F193" t="s">
        <v>2603</v>
      </c>
      <c r="G193">
        <v>3</v>
      </c>
      <c r="H193">
        <v>15</v>
      </c>
      <c r="I193" s="7">
        <v>0.02</v>
      </c>
      <c r="J193" s="6"/>
    </row>
    <row r="194" spans="1:10" x14ac:dyDescent="0.25">
      <c r="A194">
        <v>193</v>
      </c>
      <c r="B194" s="5">
        <v>44940</v>
      </c>
      <c r="C194" s="4">
        <v>1842</v>
      </c>
      <c r="D194" s="4">
        <v>2</v>
      </c>
      <c r="E194" s="4">
        <v>65</v>
      </c>
      <c r="F194" t="s">
        <v>2605</v>
      </c>
      <c r="G194">
        <v>1</v>
      </c>
      <c r="H194">
        <v>25</v>
      </c>
      <c r="I194" s="7">
        <v>0.05</v>
      </c>
      <c r="J194" s="6"/>
    </row>
    <row r="195" spans="1:10" x14ac:dyDescent="0.25">
      <c r="A195">
        <v>194</v>
      </c>
      <c r="B195" s="5">
        <v>45282</v>
      </c>
      <c r="C195" s="4">
        <v>1301</v>
      </c>
      <c r="D195" s="4">
        <v>1</v>
      </c>
      <c r="E195" s="4">
        <v>55</v>
      </c>
      <c r="F195" t="s">
        <v>2603</v>
      </c>
      <c r="G195">
        <v>1</v>
      </c>
      <c r="H195">
        <v>15</v>
      </c>
      <c r="I195" s="7">
        <v>0.04</v>
      </c>
      <c r="J195" s="6"/>
    </row>
    <row r="196" spans="1:10" x14ac:dyDescent="0.25">
      <c r="A196">
        <v>195</v>
      </c>
      <c r="B196" s="5">
        <v>45058</v>
      </c>
      <c r="C196" s="4">
        <v>2586</v>
      </c>
      <c r="D196" s="4">
        <v>4</v>
      </c>
      <c r="E196" s="4">
        <v>24</v>
      </c>
      <c r="F196" t="s">
        <v>380</v>
      </c>
      <c r="G196">
        <v>2</v>
      </c>
      <c r="H196">
        <v>138</v>
      </c>
      <c r="I196" s="7">
        <v>7.0000000000000007E-2</v>
      </c>
      <c r="J196" s="6"/>
    </row>
    <row r="197" spans="1:10" x14ac:dyDescent="0.25">
      <c r="A197">
        <v>196</v>
      </c>
      <c r="B197" s="5">
        <v>45071</v>
      </c>
      <c r="C197" s="4">
        <v>1674</v>
      </c>
      <c r="D197" s="4">
        <v>2</v>
      </c>
      <c r="E197" s="4">
        <v>14</v>
      </c>
      <c r="F197" t="s">
        <v>364</v>
      </c>
      <c r="G197">
        <v>1</v>
      </c>
      <c r="H197">
        <v>2700</v>
      </c>
      <c r="I197" s="7">
        <v>0.06</v>
      </c>
      <c r="J197" s="6"/>
    </row>
    <row r="198" spans="1:10" x14ac:dyDescent="0.25">
      <c r="A198">
        <v>197</v>
      </c>
      <c r="B198" s="5">
        <v>45087</v>
      </c>
      <c r="C198" s="4">
        <v>2752</v>
      </c>
      <c r="D198" s="4">
        <v>4</v>
      </c>
      <c r="E198" s="4">
        <v>29</v>
      </c>
      <c r="F198" t="s">
        <v>385</v>
      </c>
      <c r="G198">
        <v>1</v>
      </c>
      <c r="H198">
        <v>90</v>
      </c>
      <c r="I198" s="7">
        <v>0.08</v>
      </c>
      <c r="J198" s="6"/>
    </row>
    <row r="199" spans="1:10" x14ac:dyDescent="0.25">
      <c r="A199">
        <v>198</v>
      </c>
      <c r="B199" s="5">
        <v>45262</v>
      </c>
      <c r="C199" s="4">
        <v>1350</v>
      </c>
      <c r="D199" s="4">
        <v>2</v>
      </c>
      <c r="E199" s="4">
        <v>18</v>
      </c>
      <c r="F199" t="s">
        <v>374</v>
      </c>
      <c r="G199">
        <v>1</v>
      </c>
      <c r="H199">
        <v>960</v>
      </c>
      <c r="I199" s="7">
        <v>0.1</v>
      </c>
      <c r="J199" s="6"/>
    </row>
    <row r="200" spans="1:10" x14ac:dyDescent="0.25">
      <c r="A200">
        <v>199</v>
      </c>
      <c r="B200" s="5">
        <v>45036</v>
      </c>
      <c r="C200" s="4">
        <v>1777</v>
      </c>
      <c r="D200" s="4">
        <v>6</v>
      </c>
      <c r="E200" s="4">
        <v>19</v>
      </c>
      <c r="F200" t="s">
        <v>375</v>
      </c>
      <c r="G200">
        <v>1</v>
      </c>
      <c r="H200">
        <v>990</v>
      </c>
      <c r="I200" s="7">
        <v>0.09</v>
      </c>
      <c r="J200" s="6"/>
    </row>
    <row r="201" spans="1:10" x14ac:dyDescent="0.25">
      <c r="A201">
        <v>200</v>
      </c>
      <c r="B201" s="5">
        <v>45176</v>
      </c>
      <c r="C201" s="4">
        <v>1655</v>
      </c>
      <c r="D201" s="4">
        <v>3</v>
      </c>
      <c r="E201" s="4">
        <v>74</v>
      </c>
      <c r="F201" t="s">
        <v>2610</v>
      </c>
      <c r="G201">
        <v>1</v>
      </c>
      <c r="H201">
        <v>399</v>
      </c>
      <c r="I201" s="7">
        <v>0.01</v>
      </c>
      <c r="J201" s="6"/>
    </row>
    <row r="202" spans="1:10" x14ac:dyDescent="0.25">
      <c r="A202">
        <v>201</v>
      </c>
      <c r="B202" s="5">
        <v>45148</v>
      </c>
      <c r="C202" s="4">
        <v>2204</v>
      </c>
      <c r="D202" s="4">
        <v>5</v>
      </c>
      <c r="E202" s="4">
        <v>72</v>
      </c>
      <c r="F202" t="s">
        <v>2609</v>
      </c>
      <c r="G202">
        <v>1</v>
      </c>
      <c r="H202">
        <v>12</v>
      </c>
      <c r="I202" s="7">
        <v>0.03</v>
      </c>
      <c r="J202" s="6"/>
    </row>
    <row r="203" spans="1:10" x14ac:dyDescent="0.25">
      <c r="A203">
        <v>202</v>
      </c>
      <c r="B203" s="5">
        <v>45162</v>
      </c>
      <c r="C203" s="4">
        <v>1332</v>
      </c>
      <c r="D203" s="4">
        <v>5</v>
      </c>
      <c r="E203" s="4">
        <v>77</v>
      </c>
      <c r="F203" t="s">
        <v>2610</v>
      </c>
      <c r="G203">
        <v>1</v>
      </c>
      <c r="H203">
        <v>399</v>
      </c>
      <c r="I203" s="7">
        <v>0.03</v>
      </c>
      <c r="J203" s="6"/>
    </row>
    <row r="204" spans="1:10" x14ac:dyDescent="0.25">
      <c r="A204">
        <v>203</v>
      </c>
      <c r="B204" s="5">
        <v>44981</v>
      </c>
      <c r="C204" s="4">
        <v>1306</v>
      </c>
      <c r="D204" s="4">
        <v>5</v>
      </c>
      <c r="E204" s="4">
        <v>67</v>
      </c>
      <c r="F204" t="s">
        <v>2607</v>
      </c>
      <c r="G204">
        <v>1</v>
      </c>
      <c r="H204">
        <v>24</v>
      </c>
      <c r="I204" s="7">
        <v>0</v>
      </c>
      <c r="J204" s="6"/>
    </row>
    <row r="205" spans="1:10" x14ac:dyDescent="0.25">
      <c r="A205">
        <v>204</v>
      </c>
      <c r="B205" s="5">
        <v>45142</v>
      </c>
      <c r="C205" s="4">
        <v>2693</v>
      </c>
      <c r="D205" s="4">
        <v>1</v>
      </c>
      <c r="E205" s="4">
        <v>49</v>
      </c>
      <c r="F205" t="s">
        <v>2600</v>
      </c>
      <c r="G205">
        <v>3</v>
      </c>
      <c r="H205">
        <v>6</v>
      </c>
      <c r="I205" s="7">
        <v>0.03</v>
      </c>
      <c r="J205" s="6"/>
    </row>
    <row r="206" spans="1:10" x14ac:dyDescent="0.25">
      <c r="A206">
        <v>205</v>
      </c>
      <c r="B206" s="5">
        <v>45058</v>
      </c>
      <c r="C206" s="4">
        <v>2486</v>
      </c>
      <c r="D206" s="4">
        <v>3</v>
      </c>
      <c r="E206" s="4">
        <v>54</v>
      </c>
      <c r="F206" t="s">
        <v>2603</v>
      </c>
      <c r="G206">
        <v>4</v>
      </c>
      <c r="H206">
        <v>15</v>
      </c>
      <c r="I206" s="7">
        <v>0.05</v>
      </c>
      <c r="J206" s="6"/>
    </row>
    <row r="207" spans="1:10" x14ac:dyDescent="0.25">
      <c r="A207">
        <v>206</v>
      </c>
      <c r="B207" s="5">
        <v>45258</v>
      </c>
      <c r="C207" s="4">
        <v>1696</v>
      </c>
      <c r="D207" s="4">
        <v>2</v>
      </c>
      <c r="E207" s="4">
        <v>22</v>
      </c>
      <c r="F207" t="s">
        <v>377</v>
      </c>
      <c r="G207">
        <v>2</v>
      </c>
      <c r="H207">
        <v>85</v>
      </c>
      <c r="I207" s="7">
        <v>0.04</v>
      </c>
      <c r="J207" s="6"/>
    </row>
    <row r="208" spans="1:10" x14ac:dyDescent="0.25">
      <c r="A208">
        <v>207</v>
      </c>
      <c r="B208" s="5">
        <v>45245</v>
      </c>
      <c r="C208" s="4">
        <v>2273</v>
      </c>
      <c r="D208" s="4">
        <v>4</v>
      </c>
      <c r="E208" s="4">
        <v>46</v>
      </c>
      <c r="F208" t="s">
        <v>2599</v>
      </c>
      <c r="G208">
        <v>5</v>
      </c>
      <c r="H208">
        <v>6</v>
      </c>
      <c r="I208" s="7">
        <v>0.09</v>
      </c>
      <c r="J208" s="6"/>
    </row>
    <row r="209" spans="1:10" x14ac:dyDescent="0.25">
      <c r="A209">
        <v>208</v>
      </c>
      <c r="B209" s="5">
        <v>45069</v>
      </c>
      <c r="C209" s="4">
        <v>2804</v>
      </c>
      <c r="D209" s="4">
        <v>3</v>
      </c>
      <c r="E209" s="4">
        <v>48</v>
      </c>
      <c r="F209" t="s">
        <v>2600</v>
      </c>
      <c r="G209">
        <v>1</v>
      </c>
      <c r="H209">
        <v>6</v>
      </c>
      <c r="I209" s="7">
        <v>0.04</v>
      </c>
      <c r="J209" s="6"/>
    </row>
    <row r="210" spans="1:10" x14ac:dyDescent="0.25">
      <c r="A210">
        <v>209</v>
      </c>
      <c r="B210" s="5">
        <v>45231</v>
      </c>
      <c r="C210" s="4">
        <v>2176</v>
      </c>
      <c r="D210" s="4">
        <v>5</v>
      </c>
      <c r="E210" s="4">
        <v>52</v>
      </c>
      <c r="F210" t="s">
        <v>2602</v>
      </c>
      <c r="G210">
        <v>1</v>
      </c>
      <c r="H210">
        <v>25</v>
      </c>
      <c r="I210" s="7">
        <v>7.0000000000000007E-2</v>
      </c>
      <c r="J210" s="6"/>
    </row>
    <row r="211" spans="1:10" x14ac:dyDescent="0.25">
      <c r="A211">
        <v>210</v>
      </c>
      <c r="B211" s="5">
        <v>45228</v>
      </c>
      <c r="C211" s="4">
        <v>2849</v>
      </c>
      <c r="D211" s="4">
        <v>6</v>
      </c>
      <c r="E211" s="4">
        <v>9</v>
      </c>
      <c r="F211" t="s">
        <v>359</v>
      </c>
      <c r="G211">
        <v>1</v>
      </c>
      <c r="H211">
        <v>2650</v>
      </c>
      <c r="I211" s="7">
        <v>0.03</v>
      </c>
      <c r="J211" s="6"/>
    </row>
    <row r="212" spans="1:10" x14ac:dyDescent="0.25">
      <c r="A212">
        <v>211</v>
      </c>
      <c r="B212" s="5">
        <v>45110</v>
      </c>
      <c r="C212" s="4">
        <v>2181</v>
      </c>
      <c r="D212" s="4">
        <v>2</v>
      </c>
      <c r="E212" s="4">
        <v>30</v>
      </c>
      <c r="F212" t="s">
        <v>386</v>
      </c>
      <c r="G212">
        <v>1</v>
      </c>
      <c r="H212">
        <v>60</v>
      </c>
      <c r="I212" s="7">
        <v>0.08</v>
      </c>
      <c r="J212" s="6"/>
    </row>
    <row r="213" spans="1:10" x14ac:dyDescent="0.25">
      <c r="A213">
        <v>212</v>
      </c>
      <c r="B213" s="5">
        <v>45117</v>
      </c>
      <c r="C213" s="4">
        <v>1626</v>
      </c>
      <c r="D213" s="4">
        <v>4</v>
      </c>
      <c r="E213" s="4">
        <v>17</v>
      </c>
      <c r="F213" t="s">
        <v>373</v>
      </c>
      <c r="G213">
        <v>1</v>
      </c>
      <c r="H213">
        <v>990</v>
      </c>
      <c r="I213" s="7">
        <v>0.04</v>
      </c>
      <c r="J213" s="6"/>
    </row>
    <row r="214" spans="1:10" x14ac:dyDescent="0.25">
      <c r="A214">
        <v>213</v>
      </c>
      <c r="B214" s="5">
        <v>45224</v>
      </c>
      <c r="C214" s="4">
        <v>1351</v>
      </c>
      <c r="D214" s="4">
        <v>4</v>
      </c>
      <c r="E214" s="4">
        <v>21</v>
      </c>
      <c r="F214" t="s">
        <v>379</v>
      </c>
      <c r="G214">
        <v>2</v>
      </c>
      <c r="H214">
        <v>90</v>
      </c>
      <c r="I214" s="7">
        <v>0.03</v>
      </c>
      <c r="J214" s="6"/>
    </row>
    <row r="215" spans="1:10" x14ac:dyDescent="0.25">
      <c r="A215">
        <v>214</v>
      </c>
      <c r="B215" s="5">
        <v>44989</v>
      </c>
      <c r="C215" s="4">
        <v>2129</v>
      </c>
      <c r="D215" s="4">
        <v>3</v>
      </c>
      <c r="E215" s="4">
        <v>69</v>
      </c>
      <c r="F215" t="s">
        <v>2608</v>
      </c>
      <c r="G215">
        <v>1</v>
      </c>
      <c r="H215">
        <v>24</v>
      </c>
      <c r="I215" s="7">
        <v>0.09</v>
      </c>
      <c r="J215" s="6"/>
    </row>
    <row r="216" spans="1:10" x14ac:dyDescent="0.25">
      <c r="A216">
        <v>215</v>
      </c>
      <c r="B216" s="5">
        <v>45068</v>
      </c>
      <c r="C216" s="4">
        <v>1649</v>
      </c>
      <c r="D216" s="4">
        <v>3</v>
      </c>
      <c r="E216" s="4">
        <v>38</v>
      </c>
      <c r="F216" t="s">
        <v>2596</v>
      </c>
      <c r="G216">
        <v>1</v>
      </c>
      <c r="H216">
        <v>155</v>
      </c>
      <c r="I216" s="7">
        <v>0.02</v>
      </c>
      <c r="J216" s="6"/>
    </row>
    <row r="217" spans="1:10" x14ac:dyDescent="0.25">
      <c r="A217">
        <v>216</v>
      </c>
      <c r="B217" s="5">
        <v>45006</v>
      </c>
      <c r="C217" s="4">
        <v>1333</v>
      </c>
      <c r="D217" s="4">
        <v>6</v>
      </c>
      <c r="E217" s="4">
        <v>62</v>
      </c>
      <c r="F217" t="s">
        <v>2588</v>
      </c>
      <c r="G217">
        <v>3</v>
      </c>
      <c r="H217">
        <v>19</v>
      </c>
      <c r="I217" s="7">
        <v>0.05</v>
      </c>
      <c r="J217" s="6"/>
    </row>
    <row r="218" spans="1:10" x14ac:dyDescent="0.25">
      <c r="A218">
        <v>217</v>
      </c>
      <c r="B218" s="5">
        <v>45228</v>
      </c>
      <c r="C218" s="4">
        <v>2566</v>
      </c>
      <c r="D218" s="4">
        <v>6</v>
      </c>
      <c r="E218" s="4">
        <v>3</v>
      </c>
      <c r="F218" t="s">
        <v>356</v>
      </c>
      <c r="G218">
        <v>1</v>
      </c>
      <c r="H218">
        <v>7700</v>
      </c>
      <c r="I218" s="7">
        <v>0.09</v>
      </c>
      <c r="J218" s="6"/>
    </row>
    <row r="219" spans="1:10" x14ac:dyDescent="0.25">
      <c r="A219">
        <v>218</v>
      </c>
      <c r="B219" s="5">
        <v>45032</v>
      </c>
      <c r="C219" s="4">
        <v>1399</v>
      </c>
      <c r="D219" s="4">
        <v>1</v>
      </c>
      <c r="E219" s="4">
        <v>4</v>
      </c>
      <c r="F219" t="s">
        <v>367</v>
      </c>
      <c r="G219">
        <v>1</v>
      </c>
      <c r="H219">
        <v>3700</v>
      </c>
      <c r="I219" s="7">
        <v>0.02</v>
      </c>
      <c r="J219" s="6"/>
    </row>
    <row r="220" spans="1:10" x14ac:dyDescent="0.25">
      <c r="A220">
        <v>219</v>
      </c>
      <c r="B220" s="5">
        <v>45065</v>
      </c>
      <c r="C220" s="4">
        <v>2259</v>
      </c>
      <c r="D220" s="4">
        <v>3</v>
      </c>
      <c r="E220" s="4">
        <v>53</v>
      </c>
      <c r="F220" t="s">
        <v>2603</v>
      </c>
      <c r="G220">
        <v>3</v>
      </c>
      <c r="H220">
        <v>15</v>
      </c>
      <c r="I220" s="7">
        <v>0.02</v>
      </c>
      <c r="J220" s="6"/>
    </row>
    <row r="221" spans="1:10" x14ac:dyDescent="0.25">
      <c r="A221">
        <v>220</v>
      </c>
      <c r="B221" s="5">
        <v>45162</v>
      </c>
      <c r="C221" s="4">
        <v>2194</v>
      </c>
      <c r="D221" s="4">
        <v>4</v>
      </c>
      <c r="E221" s="4">
        <v>43</v>
      </c>
      <c r="F221" t="s">
        <v>2597</v>
      </c>
      <c r="G221">
        <v>1</v>
      </c>
      <c r="H221">
        <v>185</v>
      </c>
      <c r="I221" s="7">
        <v>0.08</v>
      </c>
      <c r="J221" s="6"/>
    </row>
    <row r="222" spans="1:10" x14ac:dyDescent="0.25">
      <c r="A222">
        <v>221</v>
      </c>
      <c r="B222" s="5">
        <v>45103</v>
      </c>
      <c r="C222" s="4">
        <v>1380</v>
      </c>
      <c r="D222" s="4">
        <v>5</v>
      </c>
      <c r="E222" s="4">
        <v>22</v>
      </c>
      <c r="F222" t="s">
        <v>377</v>
      </c>
      <c r="G222">
        <v>2</v>
      </c>
      <c r="H222">
        <v>85</v>
      </c>
      <c r="I222" s="7">
        <v>0.01</v>
      </c>
      <c r="J222" s="6"/>
    </row>
    <row r="223" spans="1:10" x14ac:dyDescent="0.25">
      <c r="A223">
        <v>222</v>
      </c>
      <c r="B223" s="5">
        <v>45194</v>
      </c>
      <c r="C223" s="4">
        <v>2653</v>
      </c>
      <c r="D223" s="4">
        <v>6</v>
      </c>
      <c r="E223" s="4">
        <v>4</v>
      </c>
      <c r="F223" t="s">
        <v>367</v>
      </c>
      <c r="G223">
        <v>1</v>
      </c>
      <c r="H223">
        <v>3700</v>
      </c>
      <c r="I223" s="7">
        <v>0.1</v>
      </c>
      <c r="J223" s="6"/>
    </row>
    <row r="224" spans="1:10" x14ac:dyDescent="0.25">
      <c r="A224">
        <v>223</v>
      </c>
      <c r="B224" s="5">
        <v>45126</v>
      </c>
      <c r="C224" s="4">
        <v>2323</v>
      </c>
      <c r="D224" s="4">
        <v>4</v>
      </c>
      <c r="E224" s="4">
        <v>17</v>
      </c>
      <c r="F224" t="s">
        <v>373</v>
      </c>
      <c r="G224">
        <v>1</v>
      </c>
      <c r="H224">
        <v>990</v>
      </c>
      <c r="I224" s="7">
        <v>0.09</v>
      </c>
      <c r="J224" s="6"/>
    </row>
    <row r="225" spans="1:10" x14ac:dyDescent="0.25">
      <c r="A225">
        <v>224</v>
      </c>
      <c r="B225" s="5">
        <v>45002</v>
      </c>
      <c r="C225" s="4">
        <v>2458</v>
      </c>
      <c r="D225" s="4">
        <v>2</v>
      </c>
      <c r="E225" s="4">
        <v>33</v>
      </c>
      <c r="F225" t="s">
        <v>2598</v>
      </c>
      <c r="G225">
        <v>1</v>
      </c>
      <c r="H225">
        <v>85</v>
      </c>
      <c r="I225" s="7">
        <v>7.0000000000000007E-2</v>
      </c>
      <c r="J225" s="6"/>
    </row>
    <row r="226" spans="1:10" x14ac:dyDescent="0.25">
      <c r="A226">
        <v>225</v>
      </c>
      <c r="B226" s="5">
        <v>45222</v>
      </c>
      <c r="C226" s="4">
        <v>2364</v>
      </c>
      <c r="D226" s="4">
        <v>6</v>
      </c>
      <c r="E226" s="4">
        <v>5</v>
      </c>
      <c r="F226" t="s">
        <v>368</v>
      </c>
      <c r="G226">
        <v>1</v>
      </c>
      <c r="H226">
        <v>3900</v>
      </c>
      <c r="I226" s="7">
        <v>0.08</v>
      </c>
      <c r="J226" s="6"/>
    </row>
    <row r="227" spans="1:10" x14ac:dyDescent="0.25">
      <c r="A227">
        <v>226</v>
      </c>
      <c r="B227" s="5">
        <v>45110</v>
      </c>
      <c r="C227" s="4">
        <v>2737</v>
      </c>
      <c r="D227" s="4">
        <v>5</v>
      </c>
      <c r="E227" s="4">
        <v>5</v>
      </c>
      <c r="F227" t="s">
        <v>368</v>
      </c>
      <c r="G227">
        <v>1</v>
      </c>
      <c r="H227">
        <v>3900</v>
      </c>
      <c r="I227" s="7">
        <v>7.0000000000000007E-2</v>
      </c>
      <c r="J227" s="6"/>
    </row>
    <row r="228" spans="1:10" x14ac:dyDescent="0.25">
      <c r="A228">
        <v>227</v>
      </c>
      <c r="B228" s="5">
        <v>45252</v>
      </c>
      <c r="C228" s="4">
        <v>1928</v>
      </c>
      <c r="D228" s="4">
        <v>6</v>
      </c>
      <c r="E228" s="4">
        <v>77</v>
      </c>
      <c r="F228" t="s">
        <v>2610</v>
      </c>
      <c r="G228">
        <v>1</v>
      </c>
      <c r="H228">
        <v>399</v>
      </c>
      <c r="I228" s="7">
        <v>0.05</v>
      </c>
      <c r="J228" s="6"/>
    </row>
    <row r="229" spans="1:10" x14ac:dyDescent="0.25">
      <c r="A229">
        <v>228</v>
      </c>
      <c r="B229" s="5">
        <v>45169</v>
      </c>
      <c r="C229" s="4">
        <v>1911</v>
      </c>
      <c r="D229" s="4">
        <v>3</v>
      </c>
      <c r="E229" s="4">
        <v>65</v>
      </c>
      <c r="F229" t="s">
        <v>2605</v>
      </c>
      <c r="G229">
        <v>2</v>
      </c>
      <c r="H229">
        <v>25</v>
      </c>
      <c r="I229" s="7">
        <v>7.0000000000000007E-2</v>
      </c>
      <c r="J229" s="6"/>
    </row>
    <row r="230" spans="1:10" x14ac:dyDescent="0.25">
      <c r="A230">
        <v>229</v>
      </c>
      <c r="B230" s="5">
        <v>44963</v>
      </c>
      <c r="C230" s="4">
        <v>1824</v>
      </c>
      <c r="D230" s="4">
        <v>6</v>
      </c>
      <c r="E230" s="4">
        <v>77</v>
      </c>
      <c r="F230" t="s">
        <v>2610</v>
      </c>
      <c r="G230">
        <v>1</v>
      </c>
      <c r="H230">
        <v>399</v>
      </c>
      <c r="I230" s="7">
        <v>0.04</v>
      </c>
      <c r="J230" s="6"/>
    </row>
    <row r="231" spans="1:10" x14ac:dyDescent="0.25">
      <c r="A231">
        <v>230</v>
      </c>
      <c r="B231" s="5">
        <v>44971</v>
      </c>
      <c r="C231" s="4">
        <v>1738</v>
      </c>
      <c r="D231" s="4">
        <v>5</v>
      </c>
      <c r="E231" s="4">
        <v>33</v>
      </c>
      <c r="F231" t="s">
        <v>2598</v>
      </c>
      <c r="G231">
        <v>1</v>
      </c>
      <c r="H231">
        <v>85</v>
      </c>
      <c r="I231" s="7">
        <v>0.03</v>
      </c>
      <c r="J231" s="6"/>
    </row>
    <row r="232" spans="1:10" x14ac:dyDescent="0.25">
      <c r="A232">
        <v>231</v>
      </c>
      <c r="B232" s="5">
        <v>45222</v>
      </c>
      <c r="C232" s="4">
        <v>1709</v>
      </c>
      <c r="D232" s="4">
        <v>2</v>
      </c>
      <c r="E232" s="4">
        <v>13</v>
      </c>
      <c r="F232" t="s">
        <v>363</v>
      </c>
      <c r="G232">
        <v>1</v>
      </c>
      <c r="H232">
        <v>2700</v>
      </c>
      <c r="I232" s="7">
        <v>0.09</v>
      </c>
      <c r="J232" s="6"/>
    </row>
    <row r="233" spans="1:10" x14ac:dyDescent="0.25">
      <c r="A233">
        <v>232</v>
      </c>
      <c r="B233" s="5">
        <v>45224</v>
      </c>
      <c r="C233" s="4">
        <v>1306</v>
      </c>
      <c r="D233" s="4">
        <v>3</v>
      </c>
      <c r="E233" s="4">
        <v>13</v>
      </c>
      <c r="F233" t="s">
        <v>363</v>
      </c>
      <c r="G233">
        <v>1</v>
      </c>
      <c r="H233">
        <v>2700</v>
      </c>
      <c r="I233" s="7">
        <v>0.04</v>
      </c>
      <c r="J233" s="6"/>
    </row>
    <row r="234" spans="1:10" x14ac:dyDescent="0.25">
      <c r="A234">
        <v>233</v>
      </c>
      <c r="B234" s="5">
        <v>45141</v>
      </c>
      <c r="C234" s="4">
        <v>1983</v>
      </c>
      <c r="D234" s="4">
        <v>3</v>
      </c>
      <c r="E234" s="4">
        <v>28</v>
      </c>
      <c r="F234" t="s">
        <v>384</v>
      </c>
      <c r="G234">
        <v>1</v>
      </c>
      <c r="H234">
        <v>150</v>
      </c>
      <c r="I234" s="7">
        <v>0.05</v>
      </c>
      <c r="J234" s="6"/>
    </row>
    <row r="235" spans="1:10" x14ac:dyDescent="0.25">
      <c r="A235">
        <v>234</v>
      </c>
      <c r="B235" s="5">
        <v>45001</v>
      </c>
      <c r="C235" s="4">
        <v>2517</v>
      </c>
      <c r="D235" s="4">
        <v>4</v>
      </c>
      <c r="E235" s="4">
        <v>37</v>
      </c>
      <c r="F235" t="s">
        <v>2593</v>
      </c>
      <c r="G235">
        <v>1</v>
      </c>
      <c r="H235">
        <v>190</v>
      </c>
      <c r="I235" s="7">
        <v>0.01</v>
      </c>
      <c r="J235" s="6"/>
    </row>
    <row r="236" spans="1:10" x14ac:dyDescent="0.25">
      <c r="A236">
        <v>235</v>
      </c>
      <c r="B236" s="5">
        <v>45054</v>
      </c>
      <c r="C236" s="4">
        <v>2244</v>
      </c>
      <c r="D236" s="4">
        <v>6</v>
      </c>
      <c r="E236" s="4">
        <v>49</v>
      </c>
      <c r="F236" t="s">
        <v>2600</v>
      </c>
      <c r="G236">
        <v>5</v>
      </c>
      <c r="H236">
        <v>6</v>
      </c>
      <c r="I236" s="7">
        <v>0.08</v>
      </c>
      <c r="J236" s="6"/>
    </row>
    <row r="237" spans="1:10" x14ac:dyDescent="0.25">
      <c r="A237">
        <v>236</v>
      </c>
      <c r="B237" s="5">
        <v>45050</v>
      </c>
      <c r="C237" s="4">
        <v>1459</v>
      </c>
      <c r="D237" s="4">
        <v>5</v>
      </c>
      <c r="E237" s="4">
        <v>18</v>
      </c>
      <c r="F237" t="s">
        <v>374</v>
      </c>
      <c r="G237">
        <v>1</v>
      </c>
      <c r="H237">
        <v>960</v>
      </c>
      <c r="I237" s="7">
        <v>0.1</v>
      </c>
      <c r="J237" s="6"/>
    </row>
    <row r="238" spans="1:10" x14ac:dyDescent="0.25">
      <c r="A238">
        <v>237</v>
      </c>
      <c r="B238" s="5">
        <v>45206</v>
      </c>
      <c r="C238" s="4">
        <v>1365</v>
      </c>
      <c r="D238" s="4">
        <v>6</v>
      </c>
      <c r="E238" s="4">
        <v>8</v>
      </c>
      <c r="F238" t="s">
        <v>371</v>
      </c>
      <c r="G238">
        <v>1</v>
      </c>
      <c r="H238">
        <v>3900</v>
      </c>
      <c r="I238" s="7">
        <v>0.1</v>
      </c>
      <c r="J238" s="6"/>
    </row>
    <row r="239" spans="1:10" x14ac:dyDescent="0.25">
      <c r="A239">
        <v>238</v>
      </c>
      <c r="B239" s="5">
        <v>45122</v>
      </c>
      <c r="C239" s="4">
        <v>1592</v>
      </c>
      <c r="D239" s="4">
        <v>5</v>
      </c>
      <c r="E239" s="4">
        <v>23</v>
      </c>
      <c r="F239" t="s">
        <v>378</v>
      </c>
      <c r="G239">
        <v>2</v>
      </c>
      <c r="H239">
        <v>75</v>
      </c>
      <c r="I239" s="7">
        <v>0.01</v>
      </c>
      <c r="J239" s="6"/>
    </row>
    <row r="240" spans="1:10" x14ac:dyDescent="0.25">
      <c r="A240">
        <v>239</v>
      </c>
      <c r="B240" s="5">
        <v>45245</v>
      </c>
      <c r="C240" s="4">
        <v>1934</v>
      </c>
      <c r="D240" s="4">
        <v>3</v>
      </c>
      <c r="E240" s="4">
        <v>3</v>
      </c>
      <c r="F240" t="s">
        <v>356</v>
      </c>
      <c r="G240">
        <v>1</v>
      </c>
      <c r="H240">
        <v>7700</v>
      </c>
      <c r="I240" s="7">
        <v>7.0000000000000007E-2</v>
      </c>
      <c r="J240" s="6"/>
    </row>
    <row r="241" spans="1:10" x14ac:dyDescent="0.25">
      <c r="A241">
        <v>240</v>
      </c>
      <c r="B241" s="5">
        <v>44998</v>
      </c>
      <c r="C241" s="4">
        <v>2849</v>
      </c>
      <c r="D241" s="4">
        <v>1</v>
      </c>
      <c r="E241" s="4">
        <v>21</v>
      </c>
      <c r="F241" t="s">
        <v>379</v>
      </c>
      <c r="G241">
        <v>1</v>
      </c>
      <c r="H241">
        <v>90</v>
      </c>
      <c r="I241" s="7">
        <v>0.09</v>
      </c>
      <c r="J241" s="6"/>
    </row>
    <row r="242" spans="1:10" x14ac:dyDescent="0.25">
      <c r="A242">
        <v>241</v>
      </c>
      <c r="B242" s="5">
        <v>45066</v>
      </c>
      <c r="C242" s="4">
        <v>2364</v>
      </c>
      <c r="D242" s="4">
        <v>3</v>
      </c>
      <c r="E242" s="4">
        <v>13</v>
      </c>
      <c r="F242" t="s">
        <v>363</v>
      </c>
      <c r="G242">
        <v>1</v>
      </c>
      <c r="H242">
        <v>2700</v>
      </c>
      <c r="I242" s="7">
        <v>0</v>
      </c>
      <c r="J242" s="6"/>
    </row>
    <row r="243" spans="1:10" x14ac:dyDescent="0.25">
      <c r="A243">
        <v>242</v>
      </c>
      <c r="B243" s="5">
        <v>45163</v>
      </c>
      <c r="C243" s="4">
        <v>2689</v>
      </c>
      <c r="D243" s="4">
        <v>6</v>
      </c>
      <c r="E243" s="4">
        <v>14</v>
      </c>
      <c r="F243" t="s">
        <v>364</v>
      </c>
      <c r="G243">
        <v>1</v>
      </c>
      <c r="H243">
        <v>2700</v>
      </c>
      <c r="I243" s="7">
        <v>0.04</v>
      </c>
      <c r="J243" s="6"/>
    </row>
    <row r="244" spans="1:10" x14ac:dyDescent="0.25">
      <c r="A244">
        <v>243</v>
      </c>
      <c r="B244" s="5">
        <v>45152</v>
      </c>
      <c r="C244" s="4">
        <v>2185</v>
      </c>
      <c r="D244" s="4">
        <v>1</v>
      </c>
      <c r="E244" s="4">
        <v>52</v>
      </c>
      <c r="F244" t="s">
        <v>2602</v>
      </c>
      <c r="G244">
        <v>1</v>
      </c>
      <c r="H244">
        <v>25</v>
      </c>
      <c r="I244" s="7">
        <v>0.05</v>
      </c>
      <c r="J244" s="6"/>
    </row>
    <row r="245" spans="1:10" x14ac:dyDescent="0.25">
      <c r="A245">
        <v>244</v>
      </c>
      <c r="B245" s="5">
        <v>45183</v>
      </c>
      <c r="C245" s="4">
        <v>2085</v>
      </c>
      <c r="D245" s="4">
        <v>5</v>
      </c>
      <c r="E245" s="4">
        <v>29</v>
      </c>
      <c r="F245" t="s">
        <v>385</v>
      </c>
      <c r="G245">
        <v>1</v>
      </c>
      <c r="H245">
        <v>90</v>
      </c>
      <c r="I245" s="7">
        <v>0.04</v>
      </c>
      <c r="J245" s="6"/>
    </row>
    <row r="246" spans="1:10" x14ac:dyDescent="0.25">
      <c r="A246">
        <v>245</v>
      </c>
      <c r="B246" s="5">
        <v>44995</v>
      </c>
      <c r="C246" s="4">
        <v>2171</v>
      </c>
      <c r="D246" s="4">
        <v>6</v>
      </c>
      <c r="E246" s="4">
        <v>1</v>
      </c>
      <c r="F246" t="s">
        <v>348</v>
      </c>
      <c r="G246">
        <v>1</v>
      </c>
      <c r="H246">
        <v>7500</v>
      </c>
      <c r="I246" s="7">
        <v>0.04</v>
      </c>
      <c r="J246" s="6"/>
    </row>
    <row r="247" spans="1:10" x14ac:dyDescent="0.25">
      <c r="A247">
        <v>246</v>
      </c>
      <c r="B247" s="5">
        <v>44931</v>
      </c>
      <c r="C247" s="4">
        <v>1950</v>
      </c>
      <c r="D247" s="4">
        <v>2</v>
      </c>
      <c r="E247" s="4">
        <v>51</v>
      </c>
      <c r="F247" t="s">
        <v>2601</v>
      </c>
      <c r="G247">
        <v>4</v>
      </c>
      <c r="H247">
        <v>6</v>
      </c>
      <c r="I247" s="7">
        <v>0.05</v>
      </c>
      <c r="J247" s="6"/>
    </row>
    <row r="248" spans="1:10" x14ac:dyDescent="0.25">
      <c r="A248">
        <v>247</v>
      </c>
      <c r="B248" s="5">
        <v>45107</v>
      </c>
      <c r="C248" s="4">
        <v>2073</v>
      </c>
      <c r="D248" s="4">
        <v>3</v>
      </c>
      <c r="E248" s="4">
        <v>8</v>
      </c>
      <c r="F248" t="s">
        <v>371</v>
      </c>
      <c r="G248">
        <v>1</v>
      </c>
      <c r="H248">
        <v>3900</v>
      </c>
      <c r="I248" s="7">
        <v>7.0000000000000007E-2</v>
      </c>
      <c r="J248" s="6"/>
    </row>
    <row r="249" spans="1:10" x14ac:dyDescent="0.25">
      <c r="A249">
        <v>248</v>
      </c>
      <c r="B249" s="5">
        <v>45243</v>
      </c>
      <c r="C249" s="4">
        <v>1310</v>
      </c>
      <c r="D249" s="4">
        <v>1</v>
      </c>
      <c r="E249" s="4">
        <v>50</v>
      </c>
      <c r="F249" t="s">
        <v>2601</v>
      </c>
      <c r="G249">
        <v>2</v>
      </c>
      <c r="H249">
        <v>6</v>
      </c>
      <c r="I249" s="7">
        <v>0.06</v>
      </c>
      <c r="J249" s="6"/>
    </row>
    <row r="250" spans="1:10" x14ac:dyDescent="0.25">
      <c r="A250">
        <v>249</v>
      </c>
      <c r="B250" s="5">
        <v>45115</v>
      </c>
      <c r="C250" s="4">
        <v>2334</v>
      </c>
      <c r="D250" s="4">
        <v>4</v>
      </c>
      <c r="E250" s="4">
        <v>1</v>
      </c>
      <c r="F250" t="s">
        <v>348</v>
      </c>
      <c r="G250">
        <v>1</v>
      </c>
      <c r="H250">
        <v>7500</v>
      </c>
      <c r="I250" s="7">
        <v>0.1</v>
      </c>
      <c r="J250" s="6"/>
    </row>
    <row r="251" spans="1:10" x14ac:dyDescent="0.25">
      <c r="A251">
        <v>250</v>
      </c>
      <c r="B251" s="5">
        <v>44975</v>
      </c>
      <c r="C251" s="4">
        <v>1423</v>
      </c>
      <c r="D251" s="4">
        <v>3</v>
      </c>
      <c r="E251" s="4">
        <v>33</v>
      </c>
      <c r="F251" t="s">
        <v>2598</v>
      </c>
      <c r="G251">
        <v>1</v>
      </c>
      <c r="H251">
        <v>85</v>
      </c>
      <c r="I251" s="7">
        <v>0.02</v>
      </c>
      <c r="J251" s="6"/>
    </row>
    <row r="252" spans="1:10" x14ac:dyDescent="0.25">
      <c r="A252">
        <v>251</v>
      </c>
      <c r="B252" s="5">
        <v>45071</v>
      </c>
      <c r="C252" s="4">
        <v>1310</v>
      </c>
      <c r="D252" s="4">
        <v>4</v>
      </c>
      <c r="E252" s="4">
        <v>55</v>
      </c>
      <c r="F252" t="s">
        <v>2603</v>
      </c>
      <c r="G252">
        <v>3</v>
      </c>
      <c r="H252">
        <v>15</v>
      </c>
      <c r="I252" s="7">
        <v>0.05</v>
      </c>
      <c r="J252" s="6"/>
    </row>
    <row r="253" spans="1:10" x14ac:dyDescent="0.25">
      <c r="A253">
        <v>252</v>
      </c>
      <c r="B253" s="5">
        <v>45188</v>
      </c>
      <c r="C253" s="4">
        <v>1647</v>
      </c>
      <c r="D253" s="4">
        <v>1</v>
      </c>
      <c r="E253" s="4">
        <v>29</v>
      </c>
      <c r="F253" t="s">
        <v>385</v>
      </c>
      <c r="G253">
        <v>1</v>
      </c>
      <c r="H253">
        <v>90</v>
      </c>
      <c r="I253" s="7">
        <v>0.05</v>
      </c>
      <c r="J253" s="6"/>
    </row>
    <row r="254" spans="1:10" x14ac:dyDescent="0.25">
      <c r="A254">
        <v>253</v>
      </c>
      <c r="B254" s="5">
        <v>45104</v>
      </c>
      <c r="C254" s="4">
        <v>2497</v>
      </c>
      <c r="D254" s="4">
        <v>2</v>
      </c>
      <c r="E254" s="4">
        <v>32</v>
      </c>
      <c r="F254" t="s">
        <v>191</v>
      </c>
      <c r="G254">
        <v>1</v>
      </c>
      <c r="H254">
        <v>108</v>
      </c>
      <c r="I254" s="7">
        <v>0.02</v>
      </c>
      <c r="J254" s="6"/>
    </row>
    <row r="255" spans="1:10" x14ac:dyDescent="0.25">
      <c r="A255">
        <v>254</v>
      </c>
      <c r="B255" s="5">
        <v>45208</v>
      </c>
      <c r="C255" s="4">
        <v>1971</v>
      </c>
      <c r="D255" s="4">
        <v>5</v>
      </c>
      <c r="E255" s="4">
        <v>17</v>
      </c>
      <c r="F255" t="s">
        <v>373</v>
      </c>
      <c r="G255">
        <v>1</v>
      </c>
      <c r="H255">
        <v>990</v>
      </c>
      <c r="I255" s="7">
        <v>0.01</v>
      </c>
      <c r="J255" s="6"/>
    </row>
    <row r="256" spans="1:10" x14ac:dyDescent="0.25">
      <c r="A256">
        <v>255</v>
      </c>
      <c r="B256" s="5">
        <v>45060</v>
      </c>
      <c r="C256" s="4">
        <v>1608</v>
      </c>
      <c r="D256" s="4">
        <v>5</v>
      </c>
      <c r="E256" s="4">
        <v>48</v>
      </c>
      <c r="F256" t="s">
        <v>2600</v>
      </c>
      <c r="G256">
        <v>1</v>
      </c>
      <c r="H256">
        <v>6</v>
      </c>
      <c r="I256" s="7">
        <v>0</v>
      </c>
      <c r="J256" s="6"/>
    </row>
    <row r="257" spans="1:10" x14ac:dyDescent="0.25">
      <c r="A257">
        <v>256</v>
      </c>
      <c r="B257" s="5">
        <v>45120</v>
      </c>
      <c r="C257" s="4">
        <v>2445</v>
      </c>
      <c r="D257" s="4">
        <v>1</v>
      </c>
      <c r="E257" s="4">
        <v>30</v>
      </c>
      <c r="F257" t="s">
        <v>386</v>
      </c>
      <c r="G257">
        <v>1</v>
      </c>
      <c r="H257">
        <v>60</v>
      </c>
      <c r="I257" s="7">
        <v>0.05</v>
      </c>
      <c r="J257" s="6"/>
    </row>
    <row r="258" spans="1:10" x14ac:dyDescent="0.25">
      <c r="A258">
        <v>257</v>
      </c>
      <c r="B258" s="5">
        <v>45137</v>
      </c>
      <c r="C258" s="4">
        <v>1623</v>
      </c>
      <c r="D258" s="4">
        <v>1</v>
      </c>
      <c r="E258" s="4">
        <v>32</v>
      </c>
      <c r="F258" t="s">
        <v>191</v>
      </c>
      <c r="G258">
        <v>1</v>
      </c>
      <c r="H258">
        <v>108</v>
      </c>
      <c r="I258" s="7">
        <v>0.05</v>
      </c>
      <c r="J258" s="6"/>
    </row>
    <row r="259" spans="1:10" x14ac:dyDescent="0.25">
      <c r="A259">
        <v>258</v>
      </c>
      <c r="B259" s="5">
        <v>45076</v>
      </c>
      <c r="C259" s="4">
        <v>1950</v>
      </c>
      <c r="D259" s="4">
        <v>2</v>
      </c>
      <c r="E259" s="4">
        <v>61</v>
      </c>
      <c r="F259" t="s">
        <v>2588</v>
      </c>
      <c r="G259">
        <v>3</v>
      </c>
      <c r="H259">
        <v>19</v>
      </c>
      <c r="I259" s="7">
        <v>0.06</v>
      </c>
      <c r="J259" s="6"/>
    </row>
    <row r="260" spans="1:10" x14ac:dyDescent="0.25">
      <c r="A260">
        <v>259</v>
      </c>
      <c r="B260" s="5">
        <v>45076</v>
      </c>
      <c r="C260" s="4">
        <v>1845</v>
      </c>
      <c r="D260" s="4">
        <v>5</v>
      </c>
      <c r="E260" s="4">
        <v>20</v>
      </c>
      <c r="F260" t="s">
        <v>376</v>
      </c>
      <c r="G260">
        <v>1</v>
      </c>
      <c r="H260">
        <v>406</v>
      </c>
      <c r="I260" s="7">
        <v>0.09</v>
      </c>
      <c r="J260" s="6"/>
    </row>
    <row r="261" spans="1:10" x14ac:dyDescent="0.25">
      <c r="A261">
        <v>260</v>
      </c>
      <c r="B261" s="5">
        <v>44961</v>
      </c>
      <c r="C261" s="4">
        <v>2481</v>
      </c>
      <c r="D261" s="4">
        <v>5</v>
      </c>
      <c r="E261" s="4">
        <v>58</v>
      </c>
      <c r="F261" t="s">
        <v>2603</v>
      </c>
      <c r="G261">
        <v>2</v>
      </c>
      <c r="H261">
        <v>15</v>
      </c>
      <c r="I261" s="7">
        <v>0.04</v>
      </c>
      <c r="J261" s="6"/>
    </row>
    <row r="262" spans="1:10" x14ac:dyDescent="0.25">
      <c r="A262">
        <v>261</v>
      </c>
      <c r="B262" s="5">
        <v>45257</v>
      </c>
      <c r="C262" s="4">
        <v>1339</v>
      </c>
      <c r="D262" s="4">
        <v>4</v>
      </c>
      <c r="E262" s="4">
        <v>52</v>
      </c>
      <c r="F262" t="s">
        <v>2602</v>
      </c>
      <c r="G262">
        <v>1</v>
      </c>
      <c r="H262">
        <v>25</v>
      </c>
      <c r="I262" s="7">
        <v>0.05</v>
      </c>
      <c r="J262" s="6"/>
    </row>
    <row r="263" spans="1:10" x14ac:dyDescent="0.25">
      <c r="A263">
        <v>262</v>
      </c>
      <c r="B263" s="5">
        <v>45041</v>
      </c>
      <c r="C263" s="4">
        <v>1995</v>
      </c>
      <c r="D263" s="4">
        <v>4</v>
      </c>
      <c r="E263" s="4">
        <v>7</v>
      </c>
      <c r="F263" t="s">
        <v>370</v>
      </c>
      <c r="G263">
        <v>1</v>
      </c>
      <c r="H263">
        <v>3900</v>
      </c>
      <c r="I263" s="7">
        <v>0.05</v>
      </c>
      <c r="J263" s="6"/>
    </row>
    <row r="264" spans="1:10" x14ac:dyDescent="0.25">
      <c r="A264">
        <v>263</v>
      </c>
      <c r="B264" s="5">
        <v>45100</v>
      </c>
      <c r="C264" s="4">
        <v>1405</v>
      </c>
      <c r="D264" s="4">
        <v>3</v>
      </c>
      <c r="E264" s="4">
        <v>46</v>
      </c>
      <c r="F264" t="s">
        <v>2599</v>
      </c>
      <c r="G264">
        <v>2</v>
      </c>
      <c r="H264">
        <v>6</v>
      </c>
      <c r="I264" s="7">
        <v>0.01</v>
      </c>
      <c r="J264" s="6"/>
    </row>
    <row r="265" spans="1:10" x14ac:dyDescent="0.25">
      <c r="A265">
        <v>264</v>
      </c>
      <c r="B265" s="5">
        <v>44951</v>
      </c>
      <c r="C265" s="4">
        <v>2717</v>
      </c>
      <c r="D265" s="4">
        <v>2</v>
      </c>
      <c r="E265" s="4">
        <v>19</v>
      </c>
      <c r="F265" t="s">
        <v>375</v>
      </c>
      <c r="G265">
        <v>1</v>
      </c>
      <c r="H265">
        <v>990</v>
      </c>
      <c r="I265" s="7">
        <v>0.01</v>
      </c>
      <c r="J265" s="6"/>
    </row>
    <row r="266" spans="1:10" x14ac:dyDescent="0.25">
      <c r="A266">
        <v>265</v>
      </c>
      <c r="B266" s="5">
        <v>44985</v>
      </c>
      <c r="C266" s="4">
        <v>1840</v>
      </c>
      <c r="D266" s="4">
        <v>3</v>
      </c>
      <c r="E266" s="4">
        <v>23</v>
      </c>
      <c r="F266" t="s">
        <v>378</v>
      </c>
      <c r="G266">
        <v>1</v>
      </c>
      <c r="H266">
        <v>75</v>
      </c>
      <c r="I266" s="7">
        <v>0</v>
      </c>
      <c r="J266" s="6"/>
    </row>
    <row r="267" spans="1:10" x14ac:dyDescent="0.25">
      <c r="A267">
        <v>266</v>
      </c>
      <c r="B267" s="5">
        <v>45043</v>
      </c>
      <c r="C267" s="4">
        <v>1585</v>
      </c>
      <c r="D267" s="4">
        <v>6</v>
      </c>
      <c r="E267" s="4">
        <v>62</v>
      </c>
      <c r="F267" t="s">
        <v>2588</v>
      </c>
      <c r="G267">
        <v>2</v>
      </c>
      <c r="H267">
        <v>19</v>
      </c>
      <c r="I267" s="7">
        <v>0.06</v>
      </c>
      <c r="J267" s="6"/>
    </row>
    <row r="268" spans="1:10" x14ac:dyDescent="0.25">
      <c r="A268">
        <v>267</v>
      </c>
      <c r="B268" s="5">
        <v>45271</v>
      </c>
      <c r="C268" s="4">
        <v>2224</v>
      </c>
      <c r="D268" s="4">
        <v>3</v>
      </c>
      <c r="E268" s="4">
        <v>19</v>
      </c>
      <c r="F268" t="s">
        <v>375</v>
      </c>
      <c r="G268">
        <v>1</v>
      </c>
      <c r="H268">
        <v>990</v>
      </c>
      <c r="I268" s="7">
        <v>7.0000000000000007E-2</v>
      </c>
      <c r="J268" s="6"/>
    </row>
    <row r="269" spans="1:10" x14ac:dyDescent="0.25">
      <c r="A269">
        <v>268</v>
      </c>
      <c r="B269" s="5">
        <v>45269</v>
      </c>
      <c r="C269" s="4">
        <v>2719</v>
      </c>
      <c r="D269" s="4">
        <v>3</v>
      </c>
      <c r="E269" s="4">
        <v>35</v>
      </c>
      <c r="F269" t="s">
        <v>2593</v>
      </c>
      <c r="G269">
        <v>1</v>
      </c>
      <c r="H269">
        <v>190</v>
      </c>
      <c r="I269" s="7">
        <v>0.01</v>
      </c>
      <c r="J269" s="6"/>
    </row>
    <row r="270" spans="1:10" x14ac:dyDescent="0.25">
      <c r="A270">
        <v>269</v>
      </c>
      <c r="B270" s="5">
        <v>45037</v>
      </c>
      <c r="C270" s="4">
        <v>1737</v>
      </c>
      <c r="D270" s="4">
        <v>3</v>
      </c>
      <c r="E270" s="4">
        <v>60</v>
      </c>
      <c r="F270" t="s">
        <v>2603</v>
      </c>
      <c r="G270">
        <v>3</v>
      </c>
      <c r="H270">
        <v>15</v>
      </c>
      <c r="I270" s="7">
        <v>7.0000000000000007E-2</v>
      </c>
      <c r="J270" s="6"/>
    </row>
    <row r="271" spans="1:10" x14ac:dyDescent="0.25">
      <c r="A271">
        <v>270</v>
      </c>
      <c r="B271" s="5">
        <v>45245</v>
      </c>
      <c r="C271" s="4">
        <v>2052</v>
      </c>
      <c r="D271" s="4">
        <v>4</v>
      </c>
      <c r="E271" s="4">
        <v>36</v>
      </c>
      <c r="F271" t="s">
        <v>2593</v>
      </c>
      <c r="G271">
        <v>1</v>
      </c>
      <c r="H271">
        <v>190</v>
      </c>
      <c r="I271" s="7">
        <v>0.06</v>
      </c>
      <c r="J271" s="6"/>
    </row>
    <row r="272" spans="1:10" x14ac:dyDescent="0.25">
      <c r="A272">
        <v>271</v>
      </c>
      <c r="B272" s="5">
        <v>45084</v>
      </c>
      <c r="C272" s="4">
        <v>2101</v>
      </c>
      <c r="D272" s="4">
        <v>1</v>
      </c>
      <c r="E272" s="4">
        <v>69</v>
      </c>
      <c r="F272" t="s">
        <v>2608</v>
      </c>
      <c r="G272">
        <v>1</v>
      </c>
      <c r="H272">
        <v>24</v>
      </c>
      <c r="I272" s="7">
        <v>0.02</v>
      </c>
      <c r="J272" s="6"/>
    </row>
    <row r="273" spans="1:10" x14ac:dyDescent="0.25">
      <c r="A273">
        <v>272</v>
      </c>
      <c r="B273" s="5">
        <v>45035</v>
      </c>
      <c r="C273" s="4">
        <v>1815</v>
      </c>
      <c r="D273" s="4">
        <v>5</v>
      </c>
      <c r="E273" s="4">
        <v>40</v>
      </c>
      <c r="F273" t="s">
        <v>2596</v>
      </c>
      <c r="G273">
        <v>1</v>
      </c>
      <c r="H273">
        <v>155</v>
      </c>
      <c r="I273" s="7">
        <v>0.06</v>
      </c>
      <c r="J273" s="6"/>
    </row>
    <row r="274" spans="1:10" x14ac:dyDescent="0.25">
      <c r="A274">
        <v>273</v>
      </c>
      <c r="B274" s="5">
        <v>45021</v>
      </c>
      <c r="C274" s="4">
        <v>1910</v>
      </c>
      <c r="D274" s="4">
        <v>6</v>
      </c>
      <c r="E274" s="4">
        <v>1</v>
      </c>
      <c r="F274" t="s">
        <v>348</v>
      </c>
      <c r="G274">
        <v>1</v>
      </c>
      <c r="H274">
        <v>7500</v>
      </c>
      <c r="I274" s="7">
        <v>0.04</v>
      </c>
      <c r="J274" s="6"/>
    </row>
    <row r="275" spans="1:10" x14ac:dyDescent="0.25">
      <c r="A275">
        <v>274</v>
      </c>
      <c r="B275" s="5">
        <v>45040</v>
      </c>
      <c r="C275" s="4">
        <v>1757</v>
      </c>
      <c r="D275" s="4">
        <v>5</v>
      </c>
      <c r="E275" s="4">
        <v>44</v>
      </c>
      <c r="F275" t="s">
        <v>2597</v>
      </c>
      <c r="G275">
        <v>1</v>
      </c>
      <c r="H275">
        <v>185</v>
      </c>
      <c r="I275" s="7">
        <v>0.08</v>
      </c>
      <c r="J275" s="6"/>
    </row>
    <row r="276" spans="1:10" x14ac:dyDescent="0.25">
      <c r="A276">
        <v>275</v>
      </c>
      <c r="B276" s="5">
        <v>45180</v>
      </c>
      <c r="C276" s="4">
        <v>2176</v>
      </c>
      <c r="D276" s="4">
        <v>4</v>
      </c>
      <c r="E276" s="4">
        <v>4</v>
      </c>
      <c r="F276" t="s">
        <v>367</v>
      </c>
      <c r="G276">
        <v>1</v>
      </c>
      <c r="H276">
        <v>3700</v>
      </c>
      <c r="I276" s="7">
        <v>0.05</v>
      </c>
      <c r="J276" s="6"/>
    </row>
    <row r="277" spans="1:10" x14ac:dyDescent="0.25">
      <c r="A277">
        <v>276</v>
      </c>
      <c r="B277" s="5">
        <v>45276</v>
      </c>
      <c r="C277" s="4">
        <v>2437</v>
      </c>
      <c r="D277" s="4">
        <v>1</v>
      </c>
      <c r="E277" s="4">
        <v>16</v>
      </c>
      <c r="F277" t="s">
        <v>372</v>
      </c>
      <c r="G277">
        <v>1</v>
      </c>
      <c r="H277">
        <v>990</v>
      </c>
      <c r="I277" s="7">
        <v>0.04</v>
      </c>
      <c r="J277" s="6"/>
    </row>
    <row r="278" spans="1:10" x14ac:dyDescent="0.25">
      <c r="A278">
        <v>277</v>
      </c>
      <c r="B278" s="5">
        <v>45237</v>
      </c>
      <c r="C278" s="4">
        <v>2220</v>
      </c>
      <c r="D278" s="4">
        <v>3</v>
      </c>
      <c r="E278" s="4">
        <v>58</v>
      </c>
      <c r="F278" t="s">
        <v>2603</v>
      </c>
      <c r="G278">
        <v>2</v>
      </c>
      <c r="H278">
        <v>15</v>
      </c>
      <c r="I278" s="7">
        <v>0.01</v>
      </c>
      <c r="J278" s="6"/>
    </row>
    <row r="279" spans="1:10" x14ac:dyDescent="0.25">
      <c r="A279">
        <v>278</v>
      </c>
      <c r="B279" s="5">
        <v>45108</v>
      </c>
      <c r="C279" s="4">
        <v>2407</v>
      </c>
      <c r="D279" s="4">
        <v>3</v>
      </c>
      <c r="E279" s="4">
        <v>52</v>
      </c>
      <c r="F279" t="s">
        <v>2602</v>
      </c>
      <c r="G279">
        <v>1</v>
      </c>
      <c r="H279">
        <v>25</v>
      </c>
      <c r="I279" s="7">
        <v>0.04</v>
      </c>
      <c r="J279" s="6"/>
    </row>
    <row r="280" spans="1:10" x14ac:dyDescent="0.25">
      <c r="A280">
        <v>279</v>
      </c>
      <c r="B280" s="5">
        <v>45222</v>
      </c>
      <c r="C280" s="4">
        <v>2432</v>
      </c>
      <c r="D280" s="4">
        <v>5</v>
      </c>
      <c r="E280" s="4">
        <v>30</v>
      </c>
      <c r="F280" t="s">
        <v>386</v>
      </c>
      <c r="G280">
        <v>1</v>
      </c>
      <c r="H280">
        <v>60</v>
      </c>
      <c r="I280" s="7">
        <v>0.03</v>
      </c>
      <c r="J280" s="6"/>
    </row>
    <row r="281" spans="1:10" x14ac:dyDescent="0.25">
      <c r="A281">
        <v>280</v>
      </c>
      <c r="B281" s="5">
        <v>45148</v>
      </c>
      <c r="C281" s="4">
        <v>2052</v>
      </c>
      <c r="D281" s="4">
        <v>4</v>
      </c>
      <c r="E281" s="4">
        <v>14</v>
      </c>
      <c r="F281" t="s">
        <v>364</v>
      </c>
      <c r="G281">
        <v>1</v>
      </c>
      <c r="H281">
        <v>2700</v>
      </c>
      <c r="I281" s="7">
        <v>0.02</v>
      </c>
      <c r="J281" s="6"/>
    </row>
    <row r="282" spans="1:10" x14ac:dyDescent="0.25">
      <c r="A282">
        <v>281</v>
      </c>
      <c r="B282" s="5">
        <v>45123</v>
      </c>
      <c r="C282" s="4">
        <v>1610</v>
      </c>
      <c r="D282" s="4">
        <v>4</v>
      </c>
      <c r="E282" s="4">
        <v>5</v>
      </c>
      <c r="F282" t="s">
        <v>368</v>
      </c>
      <c r="G282">
        <v>1</v>
      </c>
      <c r="H282">
        <v>3900</v>
      </c>
      <c r="I282" s="7">
        <v>0.02</v>
      </c>
      <c r="J282" s="6"/>
    </row>
    <row r="283" spans="1:10" x14ac:dyDescent="0.25">
      <c r="A283">
        <v>282</v>
      </c>
      <c r="B283" s="5">
        <v>45159</v>
      </c>
      <c r="C283" s="4">
        <v>1668</v>
      </c>
      <c r="D283" s="4">
        <v>2</v>
      </c>
      <c r="E283" s="4">
        <v>5</v>
      </c>
      <c r="F283" t="s">
        <v>368</v>
      </c>
      <c r="G283">
        <v>1</v>
      </c>
      <c r="H283">
        <v>3900</v>
      </c>
      <c r="I283" s="7">
        <v>0.09</v>
      </c>
      <c r="J283" s="6"/>
    </row>
    <row r="284" spans="1:10" x14ac:dyDescent="0.25">
      <c r="A284">
        <v>283</v>
      </c>
      <c r="B284" s="5">
        <v>45258</v>
      </c>
      <c r="C284" s="4">
        <v>2580</v>
      </c>
      <c r="D284" s="4">
        <v>2</v>
      </c>
      <c r="E284" s="4">
        <v>4</v>
      </c>
      <c r="F284" t="s">
        <v>367</v>
      </c>
      <c r="G284">
        <v>1</v>
      </c>
      <c r="H284">
        <v>3700</v>
      </c>
      <c r="I284" s="7">
        <v>0.01</v>
      </c>
      <c r="J284" s="6"/>
    </row>
    <row r="285" spans="1:10" x14ac:dyDescent="0.25">
      <c r="A285">
        <v>284</v>
      </c>
      <c r="B285" s="5">
        <v>45275</v>
      </c>
      <c r="C285" s="4">
        <v>2026</v>
      </c>
      <c r="D285" s="4">
        <v>2</v>
      </c>
      <c r="E285" s="4">
        <v>27</v>
      </c>
      <c r="F285" t="s">
        <v>383</v>
      </c>
      <c r="G285">
        <v>2</v>
      </c>
      <c r="H285">
        <v>10</v>
      </c>
      <c r="I285" s="7">
        <v>0.02</v>
      </c>
      <c r="J285" s="6"/>
    </row>
    <row r="286" spans="1:10" x14ac:dyDescent="0.25">
      <c r="A286">
        <v>285</v>
      </c>
      <c r="B286" s="5">
        <v>45277</v>
      </c>
      <c r="C286" s="4">
        <v>2486</v>
      </c>
      <c r="D286" s="4">
        <v>1</v>
      </c>
      <c r="E286" s="4">
        <v>12</v>
      </c>
      <c r="F286" t="s">
        <v>362</v>
      </c>
      <c r="G286">
        <v>1</v>
      </c>
      <c r="H286">
        <v>2700</v>
      </c>
      <c r="I286" s="7">
        <v>7.0000000000000007E-2</v>
      </c>
      <c r="J286" s="6"/>
    </row>
    <row r="287" spans="1:10" x14ac:dyDescent="0.25">
      <c r="A287">
        <v>286</v>
      </c>
      <c r="B287" s="5">
        <v>45219</v>
      </c>
      <c r="C287" s="4">
        <v>2207</v>
      </c>
      <c r="D287" s="4">
        <v>3</v>
      </c>
      <c r="E287" s="4">
        <v>33</v>
      </c>
      <c r="F287" t="s">
        <v>2598</v>
      </c>
      <c r="G287">
        <v>1</v>
      </c>
      <c r="H287">
        <v>85</v>
      </c>
      <c r="I287" s="7">
        <v>0.02</v>
      </c>
      <c r="J287" s="6"/>
    </row>
    <row r="288" spans="1:10" x14ac:dyDescent="0.25">
      <c r="A288">
        <v>287</v>
      </c>
      <c r="B288" s="5">
        <v>45181</v>
      </c>
      <c r="C288" s="4">
        <v>1523</v>
      </c>
      <c r="D288" s="4">
        <v>6</v>
      </c>
      <c r="E288" s="4">
        <v>20</v>
      </c>
      <c r="F288" t="s">
        <v>376</v>
      </c>
      <c r="G288">
        <v>2</v>
      </c>
      <c r="H288">
        <v>406</v>
      </c>
      <c r="I288" s="7">
        <v>0.04</v>
      </c>
      <c r="J288" s="6"/>
    </row>
    <row r="289" spans="1:10" x14ac:dyDescent="0.25">
      <c r="A289">
        <v>288</v>
      </c>
      <c r="B289" s="5">
        <v>45255</v>
      </c>
      <c r="C289" s="4">
        <v>2009</v>
      </c>
      <c r="D289" s="4">
        <v>3</v>
      </c>
      <c r="E289" s="4">
        <v>17</v>
      </c>
      <c r="F289" t="s">
        <v>373</v>
      </c>
      <c r="G289">
        <v>1</v>
      </c>
      <c r="H289">
        <v>990</v>
      </c>
      <c r="I289" s="7">
        <v>0.06</v>
      </c>
      <c r="J289" s="6"/>
    </row>
    <row r="290" spans="1:10" x14ac:dyDescent="0.25">
      <c r="A290">
        <v>289</v>
      </c>
      <c r="B290" s="5">
        <v>45014</v>
      </c>
      <c r="C290" s="4">
        <v>2123</v>
      </c>
      <c r="D290" s="4">
        <v>2</v>
      </c>
      <c r="E290" s="4">
        <v>18</v>
      </c>
      <c r="F290" t="s">
        <v>374</v>
      </c>
      <c r="G290">
        <v>1</v>
      </c>
      <c r="H290">
        <v>960</v>
      </c>
      <c r="I290" s="7">
        <v>0</v>
      </c>
      <c r="J290" s="6"/>
    </row>
    <row r="291" spans="1:10" x14ac:dyDescent="0.25">
      <c r="A291">
        <v>290</v>
      </c>
      <c r="B291" s="5">
        <v>45088</v>
      </c>
      <c r="C291" s="4">
        <v>2576</v>
      </c>
      <c r="D291" s="4">
        <v>6</v>
      </c>
      <c r="E291" s="4">
        <v>63</v>
      </c>
      <c r="F291" t="s">
        <v>2588</v>
      </c>
      <c r="G291">
        <v>1</v>
      </c>
      <c r="H291">
        <v>19</v>
      </c>
      <c r="I291" s="7">
        <v>0.01</v>
      </c>
      <c r="J291" s="6"/>
    </row>
    <row r="292" spans="1:10" x14ac:dyDescent="0.25">
      <c r="A292">
        <v>291</v>
      </c>
      <c r="B292" s="5">
        <v>45200</v>
      </c>
      <c r="C292" s="4">
        <v>2332</v>
      </c>
      <c r="D292" s="4">
        <v>1</v>
      </c>
      <c r="E292" s="4">
        <v>75</v>
      </c>
      <c r="F292" t="s">
        <v>2610</v>
      </c>
      <c r="G292">
        <v>1</v>
      </c>
      <c r="H292">
        <v>399</v>
      </c>
      <c r="I292" s="7">
        <v>0.06</v>
      </c>
      <c r="J292" s="6"/>
    </row>
    <row r="293" spans="1:10" x14ac:dyDescent="0.25">
      <c r="A293">
        <v>292</v>
      </c>
      <c r="B293" s="5">
        <v>44970</v>
      </c>
      <c r="C293" s="4">
        <v>2797</v>
      </c>
      <c r="D293" s="4">
        <v>3</v>
      </c>
      <c r="E293" s="4">
        <v>75</v>
      </c>
      <c r="F293" t="s">
        <v>2610</v>
      </c>
      <c r="G293">
        <v>1</v>
      </c>
      <c r="H293">
        <v>399</v>
      </c>
      <c r="I293" s="7">
        <v>0.03</v>
      </c>
      <c r="J293" s="6"/>
    </row>
    <row r="294" spans="1:10" x14ac:dyDescent="0.25">
      <c r="A294">
        <v>293</v>
      </c>
      <c r="B294" s="5">
        <v>45202</v>
      </c>
      <c r="C294" s="4">
        <v>1981</v>
      </c>
      <c r="D294" s="4">
        <v>4</v>
      </c>
      <c r="E294" s="4">
        <v>29</v>
      </c>
      <c r="F294" t="s">
        <v>385</v>
      </c>
      <c r="G294">
        <v>1</v>
      </c>
      <c r="H294">
        <v>90</v>
      </c>
      <c r="I294" s="7">
        <v>0</v>
      </c>
      <c r="J294" s="6"/>
    </row>
    <row r="295" spans="1:10" x14ac:dyDescent="0.25">
      <c r="A295">
        <v>294</v>
      </c>
      <c r="B295" s="5">
        <v>44971</v>
      </c>
      <c r="C295" s="4">
        <v>1466</v>
      </c>
      <c r="D295" s="4">
        <v>5</v>
      </c>
      <c r="E295" s="4">
        <v>46</v>
      </c>
      <c r="F295" t="s">
        <v>2599</v>
      </c>
      <c r="G295">
        <v>4</v>
      </c>
      <c r="H295">
        <v>6</v>
      </c>
      <c r="I295" s="7">
        <v>0.1</v>
      </c>
      <c r="J295" s="6"/>
    </row>
    <row r="296" spans="1:10" x14ac:dyDescent="0.25">
      <c r="A296">
        <v>295</v>
      </c>
      <c r="B296" s="5">
        <v>45258</v>
      </c>
      <c r="C296" s="4">
        <v>1382</v>
      </c>
      <c r="D296" s="4">
        <v>3</v>
      </c>
      <c r="E296" s="4">
        <v>56</v>
      </c>
      <c r="F296" t="s">
        <v>2603</v>
      </c>
      <c r="G296">
        <v>4</v>
      </c>
      <c r="H296">
        <v>15</v>
      </c>
      <c r="I296" s="7">
        <v>0.1</v>
      </c>
      <c r="J296" s="6"/>
    </row>
    <row r="297" spans="1:10" x14ac:dyDescent="0.25">
      <c r="A297">
        <v>296</v>
      </c>
      <c r="B297" s="5">
        <v>44942</v>
      </c>
      <c r="C297" s="4">
        <v>2214</v>
      </c>
      <c r="D297" s="4">
        <v>5</v>
      </c>
      <c r="E297" s="4">
        <v>44</v>
      </c>
      <c r="F297" t="s">
        <v>2597</v>
      </c>
      <c r="G297">
        <v>1</v>
      </c>
      <c r="H297">
        <v>185</v>
      </c>
      <c r="I297" s="7">
        <v>0.06</v>
      </c>
      <c r="J297" s="6"/>
    </row>
    <row r="298" spans="1:10" x14ac:dyDescent="0.25">
      <c r="A298">
        <v>297</v>
      </c>
      <c r="B298" s="5">
        <v>45182</v>
      </c>
      <c r="C298" s="4">
        <v>2812</v>
      </c>
      <c r="D298" s="4">
        <v>2</v>
      </c>
      <c r="E298" s="4">
        <v>67</v>
      </c>
      <c r="F298" t="s">
        <v>2607</v>
      </c>
      <c r="G298">
        <v>2</v>
      </c>
      <c r="H298">
        <v>24</v>
      </c>
      <c r="I298" s="7">
        <v>0.03</v>
      </c>
      <c r="J298" s="6"/>
    </row>
    <row r="299" spans="1:10" x14ac:dyDescent="0.25">
      <c r="A299">
        <v>298</v>
      </c>
      <c r="B299" s="5">
        <v>45026</v>
      </c>
      <c r="C299" s="4">
        <v>1533</v>
      </c>
      <c r="D299" s="4">
        <v>3</v>
      </c>
      <c r="E299" s="4">
        <v>32</v>
      </c>
      <c r="F299" t="s">
        <v>191</v>
      </c>
      <c r="G299">
        <v>1</v>
      </c>
      <c r="H299">
        <v>108</v>
      </c>
      <c r="I299" s="7">
        <v>0.01</v>
      </c>
      <c r="J299" s="6"/>
    </row>
    <row r="300" spans="1:10" x14ac:dyDescent="0.25">
      <c r="A300">
        <v>299</v>
      </c>
      <c r="B300" s="5">
        <v>45250</v>
      </c>
      <c r="C300" s="4">
        <v>2207</v>
      </c>
      <c r="D300" s="4">
        <v>1</v>
      </c>
      <c r="E300" s="4">
        <v>15</v>
      </c>
      <c r="F300" t="s">
        <v>366</v>
      </c>
      <c r="G300">
        <v>1</v>
      </c>
      <c r="H300">
        <v>950</v>
      </c>
      <c r="I300" s="7">
        <v>7.0000000000000007E-2</v>
      </c>
      <c r="J300" s="6"/>
    </row>
    <row r="301" spans="1:10" x14ac:dyDescent="0.25">
      <c r="A301">
        <v>300</v>
      </c>
      <c r="B301" s="5">
        <v>44953</v>
      </c>
      <c r="C301" s="4">
        <v>2285</v>
      </c>
      <c r="D301" s="4">
        <v>1</v>
      </c>
      <c r="E301" s="4">
        <v>28</v>
      </c>
      <c r="F301" t="s">
        <v>384</v>
      </c>
      <c r="G301">
        <v>1</v>
      </c>
      <c r="H301">
        <v>150</v>
      </c>
      <c r="I301" s="7">
        <v>0.01</v>
      </c>
      <c r="J301" s="6"/>
    </row>
    <row r="302" spans="1:10" x14ac:dyDescent="0.25">
      <c r="A302">
        <v>301</v>
      </c>
      <c r="B302" s="5">
        <v>44978</v>
      </c>
      <c r="C302" s="4">
        <v>1355</v>
      </c>
      <c r="D302" s="4">
        <v>2</v>
      </c>
      <c r="E302" s="4">
        <v>53</v>
      </c>
      <c r="F302" t="s">
        <v>2603</v>
      </c>
      <c r="G302">
        <v>5</v>
      </c>
      <c r="H302">
        <v>15</v>
      </c>
      <c r="I302" s="7">
        <v>0.1</v>
      </c>
      <c r="J302" s="6"/>
    </row>
    <row r="303" spans="1:10" x14ac:dyDescent="0.25">
      <c r="A303">
        <v>302</v>
      </c>
      <c r="B303" s="5">
        <v>45078</v>
      </c>
      <c r="C303" s="4">
        <v>2515</v>
      </c>
      <c r="D303" s="4">
        <v>4</v>
      </c>
      <c r="E303" s="4">
        <v>74</v>
      </c>
      <c r="F303" t="s">
        <v>2610</v>
      </c>
      <c r="G303">
        <v>1</v>
      </c>
      <c r="H303">
        <v>399</v>
      </c>
      <c r="I303" s="7">
        <v>7.0000000000000007E-2</v>
      </c>
      <c r="J303" s="6"/>
    </row>
    <row r="304" spans="1:10" x14ac:dyDescent="0.25">
      <c r="A304">
        <v>303</v>
      </c>
      <c r="B304" s="5">
        <v>45251</v>
      </c>
      <c r="C304" s="4">
        <v>2418</v>
      </c>
      <c r="D304" s="4">
        <v>6</v>
      </c>
      <c r="E304" s="4">
        <v>47</v>
      </c>
      <c r="F304" t="s">
        <v>2599</v>
      </c>
      <c r="G304">
        <v>1</v>
      </c>
      <c r="H304">
        <v>6</v>
      </c>
      <c r="I304" s="7">
        <v>0.02</v>
      </c>
      <c r="J304" s="6"/>
    </row>
    <row r="305" spans="1:10" x14ac:dyDescent="0.25">
      <c r="A305">
        <v>304</v>
      </c>
      <c r="B305" s="5">
        <v>45238</v>
      </c>
      <c r="C305" s="4">
        <v>1461</v>
      </c>
      <c r="D305" s="4">
        <v>3</v>
      </c>
      <c r="E305" s="4">
        <v>19</v>
      </c>
      <c r="F305" t="s">
        <v>375</v>
      </c>
      <c r="G305">
        <v>1</v>
      </c>
      <c r="H305">
        <v>990</v>
      </c>
      <c r="I305" s="7">
        <v>7.0000000000000007E-2</v>
      </c>
      <c r="J305" s="6"/>
    </row>
    <row r="306" spans="1:10" x14ac:dyDescent="0.25">
      <c r="A306">
        <v>305</v>
      </c>
      <c r="B306" s="5">
        <v>45229</v>
      </c>
      <c r="C306" s="4">
        <v>1921</v>
      </c>
      <c r="D306" s="4">
        <v>1</v>
      </c>
      <c r="E306" s="4">
        <v>51</v>
      </c>
      <c r="F306" t="s">
        <v>2601</v>
      </c>
      <c r="G306">
        <v>1</v>
      </c>
      <c r="H306">
        <v>6</v>
      </c>
      <c r="I306" s="7">
        <v>0.05</v>
      </c>
      <c r="J306" s="6"/>
    </row>
    <row r="307" spans="1:10" x14ac:dyDescent="0.25">
      <c r="A307">
        <v>306</v>
      </c>
      <c r="B307" s="5">
        <v>45041</v>
      </c>
      <c r="C307" s="4">
        <v>2143</v>
      </c>
      <c r="D307" s="4">
        <v>6</v>
      </c>
      <c r="E307" s="4">
        <v>68</v>
      </c>
      <c r="F307" t="s">
        <v>2607</v>
      </c>
      <c r="G307">
        <v>2</v>
      </c>
      <c r="H307">
        <v>24</v>
      </c>
      <c r="I307" s="7">
        <v>0</v>
      </c>
      <c r="J307" s="6"/>
    </row>
    <row r="308" spans="1:10" x14ac:dyDescent="0.25">
      <c r="A308">
        <v>307</v>
      </c>
      <c r="B308" s="5">
        <v>44996</v>
      </c>
      <c r="C308" s="4">
        <v>2743</v>
      </c>
      <c r="D308" s="4">
        <v>6</v>
      </c>
      <c r="E308" s="4">
        <v>9</v>
      </c>
      <c r="F308" t="s">
        <v>359</v>
      </c>
      <c r="G308">
        <v>1</v>
      </c>
      <c r="H308">
        <v>2650</v>
      </c>
      <c r="I308" s="7">
        <v>0</v>
      </c>
      <c r="J308" s="6"/>
    </row>
    <row r="309" spans="1:10" x14ac:dyDescent="0.25">
      <c r="A309">
        <v>308</v>
      </c>
      <c r="B309" s="5">
        <v>45185</v>
      </c>
      <c r="C309" s="4">
        <v>2149</v>
      </c>
      <c r="D309" s="4">
        <v>1</v>
      </c>
      <c r="E309" s="4">
        <v>57</v>
      </c>
      <c r="F309" t="s">
        <v>2603</v>
      </c>
      <c r="G309">
        <v>1</v>
      </c>
      <c r="H309">
        <v>15</v>
      </c>
      <c r="I309" s="7">
        <v>7.0000000000000007E-2</v>
      </c>
      <c r="J309" s="6"/>
    </row>
    <row r="310" spans="1:10" x14ac:dyDescent="0.25">
      <c r="A310">
        <v>309</v>
      </c>
      <c r="B310" s="5">
        <v>45161</v>
      </c>
      <c r="C310" s="4">
        <v>2006</v>
      </c>
      <c r="D310" s="4">
        <v>2</v>
      </c>
      <c r="E310" s="4">
        <v>71</v>
      </c>
      <c r="F310" t="s">
        <v>2609</v>
      </c>
      <c r="G310">
        <v>2</v>
      </c>
      <c r="H310">
        <v>12</v>
      </c>
      <c r="I310" s="7">
        <v>0.02</v>
      </c>
      <c r="J310" s="6"/>
    </row>
    <row r="311" spans="1:10" x14ac:dyDescent="0.25">
      <c r="A311">
        <v>310</v>
      </c>
      <c r="B311" s="5">
        <v>44991</v>
      </c>
      <c r="C311" s="4">
        <v>2732</v>
      </c>
      <c r="D311" s="4">
        <v>3</v>
      </c>
      <c r="E311" s="4">
        <v>48</v>
      </c>
      <c r="F311" t="s">
        <v>2600</v>
      </c>
      <c r="G311">
        <v>2</v>
      </c>
      <c r="H311">
        <v>6</v>
      </c>
      <c r="I311" s="7">
        <v>0.09</v>
      </c>
      <c r="J311" s="6"/>
    </row>
    <row r="312" spans="1:10" x14ac:dyDescent="0.25">
      <c r="A312">
        <v>311</v>
      </c>
      <c r="B312" s="5">
        <v>45001</v>
      </c>
      <c r="C312" s="4">
        <v>1547</v>
      </c>
      <c r="D312" s="4">
        <v>4</v>
      </c>
      <c r="E312" s="4">
        <v>14</v>
      </c>
      <c r="F312" t="s">
        <v>364</v>
      </c>
      <c r="G312">
        <v>1</v>
      </c>
      <c r="H312">
        <v>2700</v>
      </c>
      <c r="I312" s="7">
        <v>0.06</v>
      </c>
      <c r="J312" s="6"/>
    </row>
    <row r="313" spans="1:10" x14ac:dyDescent="0.25">
      <c r="A313">
        <v>312</v>
      </c>
      <c r="B313" s="5">
        <v>45152</v>
      </c>
      <c r="C313" s="4">
        <v>1440</v>
      </c>
      <c r="D313" s="4">
        <v>4</v>
      </c>
      <c r="E313" s="4">
        <v>27</v>
      </c>
      <c r="F313" t="s">
        <v>383</v>
      </c>
      <c r="G313">
        <v>2</v>
      </c>
      <c r="H313">
        <v>10</v>
      </c>
      <c r="I313" s="7">
        <v>0.05</v>
      </c>
      <c r="J313" s="6"/>
    </row>
    <row r="314" spans="1:10" x14ac:dyDescent="0.25">
      <c r="A314">
        <v>313</v>
      </c>
      <c r="B314" s="5">
        <v>45043</v>
      </c>
      <c r="C314" s="4">
        <v>2501</v>
      </c>
      <c r="D314" s="4">
        <v>3</v>
      </c>
      <c r="E314" s="4">
        <v>2</v>
      </c>
      <c r="F314" t="s">
        <v>355</v>
      </c>
      <c r="G314">
        <v>1</v>
      </c>
      <c r="H314">
        <v>7800</v>
      </c>
      <c r="I314" s="7">
        <v>0.04</v>
      </c>
      <c r="J314" s="6"/>
    </row>
    <row r="315" spans="1:10" x14ac:dyDescent="0.25">
      <c r="A315">
        <v>314</v>
      </c>
      <c r="B315" s="5">
        <v>45016</v>
      </c>
      <c r="C315" s="4">
        <v>1567</v>
      </c>
      <c r="D315" s="4">
        <v>4</v>
      </c>
      <c r="E315" s="4">
        <v>34</v>
      </c>
      <c r="F315" t="s">
        <v>2593</v>
      </c>
      <c r="G315">
        <v>1</v>
      </c>
      <c r="H315">
        <v>190</v>
      </c>
      <c r="I315" s="7">
        <v>0.01</v>
      </c>
      <c r="J315" s="6"/>
    </row>
    <row r="316" spans="1:10" x14ac:dyDescent="0.25">
      <c r="A316">
        <v>315</v>
      </c>
      <c r="B316" s="5">
        <v>45047</v>
      </c>
      <c r="C316" s="4">
        <v>2166</v>
      </c>
      <c r="D316" s="4">
        <v>1</v>
      </c>
      <c r="E316" s="4">
        <v>19</v>
      </c>
      <c r="F316" t="s">
        <v>375</v>
      </c>
      <c r="G316">
        <v>1</v>
      </c>
      <c r="H316">
        <v>990</v>
      </c>
      <c r="I316" s="7">
        <v>0.08</v>
      </c>
      <c r="J316" s="6"/>
    </row>
    <row r="317" spans="1:10" x14ac:dyDescent="0.25">
      <c r="A317">
        <v>316</v>
      </c>
      <c r="B317" s="5">
        <v>45270</v>
      </c>
      <c r="C317" s="4">
        <v>2687</v>
      </c>
      <c r="D317" s="4">
        <v>6</v>
      </c>
      <c r="E317" s="4">
        <v>6</v>
      </c>
      <c r="F317" t="s">
        <v>369</v>
      </c>
      <c r="G317">
        <v>1</v>
      </c>
      <c r="H317">
        <v>3900</v>
      </c>
      <c r="I317" s="7">
        <v>0.09</v>
      </c>
      <c r="J317" s="6"/>
    </row>
    <row r="318" spans="1:10" x14ac:dyDescent="0.25">
      <c r="A318">
        <v>317</v>
      </c>
      <c r="B318" s="5">
        <v>45207</v>
      </c>
      <c r="C318" s="4">
        <v>2058</v>
      </c>
      <c r="D318" s="4">
        <v>6</v>
      </c>
      <c r="E318" s="4">
        <v>42</v>
      </c>
      <c r="F318" t="s">
        <v>2597</v>
      </c>
      <c r="G318">
        <v>1</v>
      </c>
      <c r="H318">
        <v>185</v>
      </c>
      <c r="I318" s="7">
        <v>0.04</v>
      </c>
      <c r="J318" s="6"/>
    </row>
    <row r="319" spans="1:10" x14ac:dyDescent="0.25">
      <c r="A319">
        <v>318</v>
      </c>
      <c r="B319" s="5">
        <v>45186</v>
      </c>
      <c r="C319" s="4">
        <v>1576</v>
      </c>
      <c r="D319" s="4">
        <v>2</v>
      </c>
      <c r="E319" s="4">
        <v>49</v>
      </c>
      <c r="F319" t="s">
        <v>2600</v>
      </c>
      <c r="G319">
        <v>4</v>
      </c>
      <c r="H319">
        <v>6</v>
      </c>
      <c r="I319" s="7">
        <v>0.06</v>
      </c>
      <c r="J319" s="6"/>
    </row>
    <row r="320" spans="1:10" x14ac:dyDescent="0.25">
      <c r="A320">
        <v>319</v>
      </c>
      <c r="B320" s="5">
        <v>45270</v>
      </c>
      <c r="C320" s="4">
        <v>2824</v>
      </c>
      <c r="D320" s="4">
        <v>2</v>
      </c>
      <c r="E320" s="4">
        <v>9</v>
      </c>
      <c r="F320" t="s">
        <v>359</v>
      </c>
      <c r="G320">
        <v>1</v>
      </c>
      <c r="H320">
        <v>2650</v>
      </c>
      <c r="I320" s="7">
        <v>0.05</v>
      </c>
      <c r="J320" s="6"/>
    </row>
    <row r="321" spans="1:10" x14ac:dyDescent="0.25">
      <c r="A321">
        <v>320</v>
      </c>
      <c r="B321" s="5">
        <v>44937</v>
      </c>
      <c r="C321" s="4">
        <v>2844</v>
      </c>
      <c r="D321" s="4">
        <v>2</v>
      </c>
      <c r="E321" s="4">
        <v>16</v>
      </c>
      <c r="F321" t="s">
        <v>372</v>
      </c>
      <c r="G321">
        <v>1</v>
      </c>
      <c r="H321">
        <v>990</v>
      </c>
      <c r="I321" s="7">
        <v>0</v>
      </c>
      <c r="J321" s="6"/>
    </row>
    <row r="322" spans="1:10" x14ac:dyDescent="0.25">
      <c r="A322">
        <v>321</v>
      </c>
      <c r="B322" s="5">
        <v>45075</v>
      </c>
      <c r="C322" s="4">
        <v>2269</v>
      </c>
      <c r="D322" s="4">
        <v>1</v>
      </c>
      <c r="E322" s="4">
        <v>12</v>
      </c>
      <c r="F322" t="s">
        <v>362</v>
      </c>
      <c r="G322">
        <v>1</v>
      </c>
      <c r="H322">
        <v>2700</v>
      </c>
      <c r="I322" s="7">
        <v>0.09</v>
      </c>
      <c r="J322" s="6"/>
    </row>
    <row r="323" spans="1:10" x14ac:dyDescent="0.25">
      <c r="A323">
        <v>322</v>
      </c>
      <c r="B323" s="5">
        <v>45285</v>
      </c>
      <c r="C323" s="4">
        <v>2441</v>
      </c>
      <c r="D323" s="4">
        <v>3</v>
      </c>
      <c r="E323" s="4">
        <v>13</v>
      </c>
      <c r="F323" t="s">
        <v>363</v>
      </c>
      <c r="G323">
        <v>1</v>
      </c>
      <c r="H323">
        <v>2700</v>
      </c>
      <c r="I323" s="7">
        <v>0.06</v>
      </c>
      <c r="J323" s="6"/>
    </row>
    <row r="324" spans="1:10" x14ac:dyDescent="0.25">
      <c r="A324">
        <v>323</v>
      </c>
      <c r="B324" s="5">
        <v>45213</v>
      </c>
      <c r="C324" s="4">
        <v>2250</v>
      </c>
      <c r="D324" s="4">
        <v>2</v>
      </c>
      <c r="E324" s="4">
        <v>55</v>
      </c>
      <c r="F324" t="s">
        <v>2603</v>
      </c>
      <c r="G324">
        <v>2</v>
      </c>
      <c r="H324">
        <v>15</v>
      </c>
      <c r="I324" s="7">
        <v>0.03</v>
      </c>
      <c r="J324" s="6"/>
    </row>
    <row r="325" spans="1:10" x14ac:dyDescent="0.25">
      <c r="A325">
        <v>324</v>
      </c>
      <c r="B325" s="5">
        <v>45012</v>
      </c>
      <c r="C325" s="4">
        <v>1669</v>
      </c>
      <c r="D325" s="4">
        <v>2</v>
      </c>
      <c r="E325" s="4">
        <v>52</v>
      </c>
      <c r="F325" t="s">
        <v>2602</v>
      </c>
      <c r="G325">
        <v>1</v>
      </c>
      <c r="H325">
        <v>25</v>
      </c>
      <c r="I325" s="7">
        <v>0.02</v>
      </c>
      <c r="J325" s="6"/>
    </row>
    <row r="326" spans="1:10" x14ac:dyDescent="0.25">
      <c r="A326">
        <v>325</v>
      </c>
      <c r="B326" s="5">
        <v>44968</v>
      </c>
      <c r="C326" s="4">
        <v>2325</v>
      </c>
      <c r="D326" s="4">
        <v>1</v>
      </c>
      <c r="E326" s="4">
        <v>59</v>
      </c>
      <c r="F326" t="s">
        <v>2603</v>
      </c>
      <c r="G326">
        <v>4</v>
      </c>
      <c r="H326">
        <v>15</v>
      </c>
      <c r="I326" s="7">
        <v>0.06</v>
      </c>
      <c r="J326" s="6"/>
    </row>
    <row r="327" spans="1:10" x14ac:dyDescent="0.25">
      <c r="A327">
        <v>326</v>
      </c>
      <c r="B327" s="5">
        <v>45068</v>
      </c>
      <c r="C327" s="4">
        <v>2364</v>
      </c>
      <c r="D327" s="4">
        <v>6</v>
      </c>
      <c r="E327" s="4">
        <v>74</v>
      </c>
      <c r="F327" t="s">
        <v>2610</v>
      </c>
      <c r="G327">
        <v>1</v>
      </c>
      <c r="H327">
        <v>399</v>
      </c>
      <c r="I327" s="7">
        <v>0.08</v>
      </c>
      <c r="J327" s="6"/>
    </row>
    <row r="328" spans="1:10" x14ac:dyDescent="0.25">
      <c r="A328">
        <v>327</v>
      </c>
      <c r="B328" s="5">
        <v>45199</v>
      </c>
      <c r="C328" s="4">
        <v>1730</v>
      </c>
      <c r="D328" s="4">
        <v>2</v>
      </c>
      <c r="E328" s="4">
        <v>65</v>
      </c>
      <c r="F328" t="s">
        <v>2605</v>
      </c>
      <c r="G328">
        <v>5</v>
      </c>
      <c r="H328">
        <v>25</v>
      </c>
      <c r="I328" s="7">
        <v>0.09</v>
      </c>
      <c r="J328" s="6"/>
    </row>
    <row r="329" spans="1:10" x14ac:dyDescent="0.25">
      <c r="A329">
        <v>328</v>
      </c>
      <c r="B329" s="5">
        <v>45283</v>
      </c>
      <c r="C329" s="4">
        <v>1537</v>
      </c>
      <c r="D329" s="4">
        <v>5</v>
      </c>
      <c r="E329" s="4">
        <v>30</v>
      </c>
      <c r="F329" t="s">
        <v>386</v>
      </c>
      <c r="G329">
        <v>1</v>
      </c>
      <c r="H329">
        <v>60</v>
      </c>
      <c r="I329" s="7">
        <v>0.04</v>
      </c>
      <c r="J329" s="6"/>
    </row>
    <row r="330" spans="1:10" x14ac:dyDescent="0.25">
      <c r="A330">
        <v>329</v>
      </c>
      <c r="B330" s="5">
        <v>45221</v>
      </c>
      <c r="C330" s="4">
        <v>2621</v>
      </c>
      <c r="D330" s="4">
        <v>6</v>
      </c>
      <c r="E330" s="4">
        <v>20</v>
      </c>
      <c r="F330" t="s">
        <v>376</v>
      </c>
      <c r="G330">
        <v>1</v>
      </c>
      <c r="H330">
        <v>406</v>
      </c>
      <c r="I330" s="7">
        <v>0.08</v>
      </c>
      <c r="J330" s="6"/>
    </row>
    <row r="331" spans="1:10" x14ac:dyDescent="0.25">
      <c r="A331">
        <v>330</v>
      </c>
      <c r="B331" s="5">
        <v>45257</v>
      </c>
      <c r="C331" s="4">
        <v>2595</v>
      </c>
      <c r="D331" s="4">
        <v>2</v>
      </c>
      <c r="E331" s="4">
        <v>45</v>
      </c>
      <c r="F331" t="s">
        <v>2597</v>
      </c>
      <c r="G331">
        <v>1</v>
      </c>
      <c r="H331">
        <v>185</v>
      </c>
      <c r="I331" s="7">
        <v>0.1</v>
      </c>
      <c r="J331" s="6"/>
    </row>
    <row r="332" spans="1:10" x14ac:dyDescent="0.25">
      <c r="A332">
        <v>331</v>
      </c>
      <c r="B332" s="5">
        <v>45066</v>
      </c>
      <c r="C332" s="4">
        <v>1403</v>
      </c>
      <c r="D332" s="4">
        <v>1</v>
      </c>
      <c r="E332" s="4">
        <v>11</v>
      </c>
      <c r="F332" t="s">
        <v>361</v>
      </c>
      <c r="G332">
        <v>1</v>
      </c>
      <c r="H332">
        <v>2700</v>
      </c>
      <c r="I332" s="7">
        <v>0.05</v>
      </c>
      <c r="J332" s="6"/>
    </row>
    <row r="333" spans="1:10" x14ac:dyDescent="0.25">
      <c r="A333">
        <v>332</v>
      </c>
      <c r="B333" s="5">
        <v>45288</v>
      </c>
      <c r="C333" s="4">
        <v>2324</v>
      </c>
      <c r="D333" s="4">
        <v>5</v>
      </c>
      <c r="E333" s="4">
        <v>5</v>
      </c>
      <c r="F333" t="s">
        <v>368</v>
      </c>
      <c r="G333">
        <v>1</v>
      </c>
      <c r="H333">
        <v>3900</v>
      </c>
      <c r="I333" s="7">
        <v>7.0000000000000007E-2</v>
      </c>
      <c r="J333" s="6"/>
    </row>
    <row r="334" spans="1:10" x14ac:dyDescent="0.25">
      <c r="A334">
        <v>333</v>
      </c>
      <c r="B334" s="5">
        <v>45237</v>
      </c>
      <c r="C334" s="4">
        <v>1533</v>
      </c>
      <c r="D334" s="4">
        <v>5</v>
      </c>
      <c r="E334" s="4">
        <v>38</v>
      </c>
      <c r="F334" t="s">
        <v>2596</v>
      </c>
      <c r="G334">
        <v>1</v>
      </c>
      <c r="H334">
        <v>155</v>
      </c>
      <c r="I334" s="7">
        <v>0.09</v>
      </c>
      <c r="J334" s="6"/>
    </row>
    <row r="335" spans="1:10" x14ac:dyDescent="0.25">
      <c r="A335">
        <v>334</v>
      </c>
      <c r="B335" s="5">
        <v>45099</v>
      </c>
      <c r="C335" s="4">
        <v>2125</v>
      </c>
      <c r="D335" s="4">
        <v>6</v>
      </c>
      <c r="E335" s="4">
        <v>9</v>
      </c>
      <c r="F335" t="s">
        <v>359</v>
      </c>
      <c r="G335">
        <v>1</v>
      </c>
      <c r="H335">
        <v>2650</v>
      </c>
      <c r="I335" s="7">
        <v>0.03</v>
      </c>
      <c r="J335" s="6"/>
    </row>
    <row r="336" spans="1:10" x14ac:dyDescent="0.25">
      <c r="A336">
        <v>335</v>
      </c>
      <c r="B336" s="5">
        <v>44961</v>
      </c>
      <c r="C336" s="4">
        <v>2193</v>
      </c>
      <c r="D336" s="4">
        <v>3</v>
      </c>
      <c r="E336" s="4">
        <v>17</v>
      </c>
      <c r="F336" t="s">
        <v>373</v>
      </c>
      <c r="G336">
        <v>1</v>
      </c>
      <c r="H336">
        <v>990</v>
      </c>
      <c r="I336" s="7">
        <v>0.08</v>
      </c>
      <c r="J336" s="6"/>
    </row>
    <row r="337" spans="1:10" x14ac:dyDescent="0.25">
      <c r="A337">
        <v>336</v>
      </c>
      <c r="B337" s="5">
        <v>45135</v>
      </c>
      <c r="C337" s="4">
        <v>1598</v>
      </c>
      <c r="D337" s="4">
        <v>3</v>
      </c>
      <c r="E337" s="4">
        <v>72</v>
      </c>
      <c r="F337" t="s">
        <v>2609</v>
      </c>
      <c r="G337">
        <v>2</v>
      </c>
      <c r="H337">
        <v>12</v>
      </c>
      <c r="I337" s="7">
        <v>0.02</v>
      </c>
      <c r="J337" s="6"/>
    </row>
    <row r="338" spans="1:10" x14ac:dyDescent="0.25">
      <c r="A338">
        <v>337</v>
      </c>
      <c r="B338" s="5">
        <v>44931</v>
      </c>
      <c r="C338" s="4">
        <v>2498</v>
      </c>
      <c r="D338" s="4">
        <v>5</v>
      </c>
      <c r="E338" s="4">
        <v>64</v>
      </c>
      <c r="F338" t="s">
        <v>2588</v>
      </c>
      <c r="G338">
        <v>2</v>
      </c>
      <c r="H338">
        <v>19</v>
      </c>
      <c r="I338" s="7">
        <v>0.05</v>
      </c>
      <c r="J338" s="6"/>
    </row>
    <row r="339" spans="1:10" x14ac:dyDescent="0.25">
      <c r="A339">
        <v>338</v>
      </c>
      <c r="B339" s="5">
        <v>44989</v>
      </c>
      <c r="C339" s="4">
        <v>1580</v>
      </c>
      <c r="D339" s="4">
        <v>3</v>
      </c>
      <c r="E339" s="4">
        <v>71</v>
      </c>
      <c r="F339" t="s">
        <v>2609</v>
      </c>
      <c r="G339">
        <v>1</v>
      </c>
      <c r="H339">
        <v>12</v>
      </c>
      <c r="I339" s="7">
        <v>0.1</v>
      </c>
      <c r="J339" s="6"/>
    </row>
    <row r="340" spans="1:10" x14ac:dyDescent="0.25">
      <c r="A340">
        <v>339</v>
      </c>
      <c r="B340" s="5">
        <v>45134</v>
      </c>
      <c r="C340" s="4">
        <v>2371</v>
      </c>
      <c r="D340" s="4">
        <v>4</v>
      </c>
      <c r="E340" s="4">
        <v>44</v>
      </c>
      <c r="F340" t="s">
        <v>2597</v>
      </c>
      <c r="G340">
        <v>1</v>
      </c>
      <c r="H340">
        <v>185</v>
      </c>
      <c r="I340" s="7">
        <v>0.1</v>
      </c>
      <c r="J340" s="6"/>
    </row>
    <row r="341" spans="1:10" x14ac:dyDescent="0.25">
      <c r="A341">
        <v>340</v>
      </c>
      <c r="B341" s="5">
        <v>45157</v>
      </c>
      <c r="C341" s="4">
        <v>2674</v>
      </c>
      <c r="D341" s="4">
        <v>6</v>
      </c>
      <c r="E341" s="4">
        <v>72</v>
      </c>
      <c r="F341" t="s">
        <v>2609</v>
      </c>
      <c r="G341">
        <v>1</v>
      </c>
      <c r="H341">
        <v>12</v>
      </c>
      <c r="I341" s="7">
        <v>0</v>
      </c>
      <c r="J341" s="6"/>
    </row>
    <row r="342" spans="1:10" x14ac:dyDescent="0.25">
      <c r="A342">
        <v>341</v>
      </c>
      <c r="B342" s="5">
        <v>45176</v>
      </c>
      <c r="C342" s="4">
        <v>2755</v>
      </c>
      <c r="D342" s="4">
        <v>6</v>
      </c>
      <c r="E342" s="4">
        <v>12</v>
      </c>
      <c r="F342" t="s">
        <v>362</v>
      </c>
      <c r="G342">
        <v>1</v>
      </c>
      <c r="H342">
        <v>2700</v>
      </c>
      <c r="I342" s="7">
        <v>0.03</v>
      </c>
      <c r="J342" s="6"/>
    </row>
    <row r="343" spans="1:10" x14ac:dyDescent="0.25">
      <c r="A343">
        <v>342</v>
      </c>
      <c r="B343" s="5">
        <v>45265</v>
      </c>
      <c r="C343" s="4">
        <v>2221</v>
      </c>
      <c r="D343" s="4">
        <v>4</v>
      </c>
      <c r="E343" s="4">
        <v>21</v>
      </c>
      <c r="F343" t="s">
        <v>379</v>
      </c>
      <c r="G343">
        <v>2</v>
      </c>
      <c r="H343">
        <v>90</v>
      </c>
      <c r="I343" s="7">
        <v>7.0000000000000007E-2</v>
      </c>
      <c r="J343" s="6"/>
    </row>
    <row r="344" spans="1:10" x14ac:dyDescent="0.25">
      <c r="A344">
        <v>343</v>
      </c>
      <c r="B344" s="5">
        <v>44960</v>
      </c>
      <c r="C344" s="4">
        <v>2377</v>
      </c>
      <c r="D344" s="4">
        <v>6</v>
      </c>
      <c r="E344" s="4">
        <v>27</v>
      </c>
      <c r="F344" t="s">
        <v>383</v>
      </c>
      <c r="G344">
        <v>1</v>
      </c>
      <c r="H344">
        <v>10</v>
      </c>
      <c r="I344" s="7">
        <v>0.1</v>
      </c>
      <c r="J344" s="6"/>
    </row>
    <row r="345" spans="1:10" x14ac:dyDescent="0.25">
      <c r="A345">
        <v>344</v>
      </c>
      <c r="B345" s="5">
        <v>45136</v>
      </c>
      <c r="C345" s="4">
        <v>1969</v>
      </c>
      <c r="D345" s="4">
        <v>5</v>
      </c>
      <c r="E345" s="4">
        <v>35</v>
      </c>
      <c r="F345" t="s">
        <v>2593</v>
      </c>
      <c r="G345">
        <v>1</v>
      </c>
      <c r="H345">
        <v>190</v>
      </c>
      <c r="I345" s="7">
        <v>0.06</v>
      </c>
      <c r="J345" s="6"/>
    </row>
    <row r="346" spans="1:10" x14ac:dyDescent="0.25">
      <c r="A346">
        <v>345</v>
      </c>
      <c r="B346" s="5">
        <v>45287</v>
      </c>
      <c r="C346" s="4">
        <v>1930</v>
      </c>
      <c r="D346" s="4">
        <v>2</v>
      </c>
      <c r="E346" s="4">
        <v>54</v>
      </c>
      <c r="F346" t="s">
        <v>2603</v>
      </c>
      <c r="G346">
        <v>1</v>
      </c>
      <c r="H346">
        <v>15</v>
      </c>
      <c r="I346" s="7">
        <v>0.02</v>
      </c>
      <c r="J346" s="6"/>
    </row>
    <row r="347" spans="1:10" x14ac:dyDescent="0.25">
      <c r="A347">
        <v>346</v>
      </c>
      <c r="B347" s="5">
        <v>44948</v>
      </c>
      <c r="C347" s="4">
        <v>1488</v>
      </c>
      <c r="D347" s="4">
        <v>3</v>
      </c>
      <c r="E347" s="4">
        <v>27</v>
      </c>
      <c r="F347" t="s">
        <v>383</v>
      </c>
      <c r="G347">
        <v>2</v>
      </c>
      <c r="H347">
        <v>10</v>
      </c>
      <c r="I347" s="7">
        <v>0.09</v>
      </c>
      <c r="J347" s="6"/>
    </row>
    <row r="348" spans="1:10" x14ac:dyDescent="0.25">
      <c r="A348">
        <v>347</v>
      </c>
      <c r="B348" s="5">
        <v>45059</v>
      </c>
      <c r="C348" s="4">
        <v>1749</v>
      </c>
      <c r="D348" s="4">
        <v>5</v>
      </c>
      <c r="E348" s="4">
        <v>14</v>
      </c>
      <c r="F348" t="s">
        <v>364</v>
      </c>
      <c r="G348">
        <v>1</v>
      </c>
      <c r="H348">
        <v>2700</v>
      </c>
      <c r="I348" s="7">
        <v>0.08</v>
      </c>
      <c r="J348" s="6"/>
    </row>
    <row r="349" spans="1:10" x14ac:dyDescent="0.25">
      <c r="A349">
        <v>348</v>
      </c>
      <c r="B349" s="5">
        <v>45089</v>
      </c>
      <c r="C349" s="4">
        <v>2068</v>
      </c>
      <c r="D349" s="4">
        <v>2</v>
      </c>
      <c r="E349" s="4">
        <v>66</v>
      </c>
      <c r="F349" t="s">
        <v>2606</v>
      </c>
      <c r="G349">
        <v>2</v>
      </c>
      <c r="H349">
        <v>23</v>
      </c>
      <c r="I349" s="7">
        <v>0.02</v>
      </c>
      <c r="J349" s="6"/>
    </row>
    <row r="350" spans="1:10" x14ac:dyDescent="0.25">
      <c r="A350">
        <v>349</v>
      </c>
      <c r="B350" s="5">
        <v>45273</v>
      </c>
      <c r="C350" s="4">
        <v>2038</v>
      </c>
      <c r="D350" s="4">
        <v>6</v>
      </c>
      <c r="E350" s="4">
        <v>59</v>
      </c>
      <c r="F350" t="s">
        <v>2603</v>
      </c>
      <c r="G350">
        <v>4</v>
      </c>
      <c r="H350">
        <v>15</v>
      </c>
      <c r="I350" s="7">
        <v>0.02</v>
      </c>
      <c r="J350" s="6"/>
    </row>
    <row r="351" spans="1:10" x14ac:dyDescent="0.25">
      <c r="A351">
        <v>350</v>
      </c>
      <c r="B351" s="5">
        <v>44997</v>
      </c>
      <c r="C351" s="4">
        <v>2820</v>
      </c>
      <c r="D351" s="4">
        <v>6</v>
      </c>
      <c r="E351" s="4">
        <v>11</v>
      </c>
      <c r="F351" t="s">
        <v>361</v>
      </c>
      <c r="G351">
        <v>1</v>
      </c>
      <c r="H351">
        <v>2700</v>
      </c>
      <c r="I351" s="7">
        <v>0.02</v>
      </c>
      <c r="J351" s="6"/>
    </row>
    <row r="352" spans="1:10" x14ac:dyDescent="0.25">
      <c r="A352">
        <v>351</v>
      </c>
      <c r="B352" s="5">
        <v>45128</v>
      </c>
      <c r="C352" s="4">
        <v>2431</v>
      </c>
      <c r="D352" s="4">
        <v>4</v>
      </c>
      <c r="E352" s="4">
        <v>33</v>
      </c>
      <c r="F352" t="s">
        <v>2598</v>
      </c>
      <c r="G352">
        <v>1</v>
      </c>
      <c r="H352">
        <v>85</v>
      </c>
      <c r="I352" s="7">
        <v>0.06</v>
      </c>
      <c r="J352" s="6"/>
    </row>
    <row r="353" spans="1:10" x14ac:dyDescent="0.25">
      <c r="A353">
        <v>352</v>
      </c>
      <c r="B353" s="5">
        <v>45099</v>
      </c>
      <c r="C353" s="4">
        <v>1468</v>
      </c>
      <c r="D353" s="4">
        <v>6</v>
      </c>
      <c r="E353" s="4">
        <v>10</v>
      </c>
      <c r="F353" t="s">
        <v>360</v>
      </c>
      <c r="G353">
        <v>1</v>
      </c>
      <c r="H353">
        <v>2700</v>
      </c>
      <c r="I353" s="7">
        <v>0.04</v>
      </c>
      <c r="J353" s="6"/>
    </row>
    <row r="354" spans="1:10" x14ac:dyDescent="0.25">
      <c r="A354">
        <v>353</v>
      </c>
      <c r="B354" s="5">
        <v>44949</v>
      </c>
      <c r="C354" s="4">
        <v>1620</v>
      </c>
      <c r="D354" s="4">
        <v>2</v>
      </c>
      <c r="E354" s="4">
        <v>1</v>
      </c>
      <c r="F354" t="s">
        <v>348</v>
      </c>
      <c r="G354">
        <v>1</v>
      </c>
      <c r="H354">
        <v>7500</v>
      </c>
      <c r="I354" s="7">
        <v>0.04</v>
      </c>
      <c r="J354" s="6"/>
    </row>
    <row r="355" spans="1:10" x14ac:dyDescent="0.25">
      <c r="A355">
        <v>354</v>
      </c>
      <c r="B355" s="5">
        <v>45086</v>
      </c>
      <c r="C355" s="4">
        <v>1440</v>
      </c>
      <c r="D355" s="4">
        <v>3</v>
      </c>
      <c r="E355" s="4">
        <v>32</v>
      </c>
      <c r="F355" t="s">
        <v>191</v>
      </c>
      <c r="G355">
        <v>1</v>
      </c>
      <c r="H355">
        <v>108</v>
      </c>
      <c r="I355" s="7">
        <v>0.02</v>
      </c>
      <c r="J355" s="6"/>
    </row>
    <row r="356" spans="1:10" x14ac:dyDescent="0.25">
      <c r="A356">
        <v>355</v>
      </c>
      <c r="B356" s="5">
        <v>45170</v>
      </c>
      <c r="C356" s="4">
        <v>1650</v>
      </c>
      <c r="D356" s="4">
        <v>4</v>
      </c>
      <c r="E356" s="4">
        <v>2</v>
      </c>
      <c r="F356" t="s">
        <v>355</v>
      </c>
      <c r="G356">
        <v>1</v>
      </c>
      <c r="H356">
        <v>7800</v>
      </c>
      <c r="I356" s="7">
        <v>0.03</v>
      </c>
      <c r="J356" s="6"/>
    </row>
    <row r="357" spans="1:10" x14ac:dyDescent="0.25">
      <c r="A357">
        <v>356</v>
      </c>
      <c r="B357" s="5">
        <v>44965</v>
      </c>
      <c r="C357" s="4">
        <v>2712</v>
      </c>
      <c r="D357" s="4">
        <v>6</v>
      </c>
      <c r="E357" s="4">
        <v>64</v>
      </c>
      <c r="F357" t="s">
        <v>2588</v>
      </c>
      <c r="G357">
        <v>5</v>
      </c>
      <c r="H357">
        <v>19</v>
      </c>
      <c r="I357" s="7">
        <v>0.04</v>
      </c>
      <c r="J357" s="6"/>
    </row>
    <row r="358" spans="1:10" x14ac:dyDescent="0.25">
      <c r="A358">
        <v>357</v>
      </c>
      <c r="B358" s="5">
        <v>45088</v>
      </c>
      <c r="C358" s="4">
        <v>1598</v>
      </c>
      <c r="D358" s="4">
        <v>4</v>
      </c>
      <c r="E358" s="4">
        <v>39</v>
      </c>
      <c r="F358" t="s">
        <v>2596</v>
      </c>
      <c r="G358">
        <v>1</v>
      </c>
      <c r="H358">
        <v>155</v>
      </c>
      <c r="I358" s="7">
        <v>0.03</v>
      </c>
      <c r="J358" s="6"/>
    </row>
    <row r="359" spans="1:10" x14ac:dyDescent="0.25">
      <c r="A359">
        <v>358</v>
      </c>
      <c r="B359" s="5">
        <v>45169</v>
      </c>
      <c r="C359" s="4">
        <v>2869</v>
      </c>
      <c r="D359" s="4">
        <v>4</v>
      </c>
      <c r="E359" s="4">
        <v>21</v>
      </c>
      <c r="F359" t="s">
        <v>379</v>
      </c>
      <c r="G359">
        <v>2</v>
      </c>
      <c r="H359">
        <v>90</v>
      </c>
      <c r="I359" s="7">
        <v>0.09</v>
      </c>
      <c r="J359" s="6"/>
    </row>
    <row r="360" spans="1:10" x14ac:dyDescent="0.25">
      <c r="A360">
        <v>359</v>
      </c>
      <c r="B360" s="5">
        <v>45018</v>
      </c>
      <c r="C360" s="4">
        <v>1330</v>
      </c>
      <c r="D360" s="4">
        <v>3</v>
      </c>
      <c r="E360" s="4">
        <v>46</v>
      </c>
      <c r="F360" t="s">
        <v>2599</v>
      </c>
      <c r="G360">
        <v>1</v>
      </c>
      <c r="H360">
        <v>6</v>
      </c>
      <c r="I360" s="7">
        <v>0.1</v>
      </c>
      <c r="J360" s="6"/>
    </row>
    <row r="361" spans="1:10" x14ac:dyDescent="0.25">
      <c r="A361">
        <v>360</v>
      </c>
      <c r="B361" s="5">
        <v>45061</v>
      </c>
      <c r="C361" s="4">
        <v>1365</v>
      </c>
      <c r="D361" s="4">
        <v>6</v>
      </c>
      <c r="E361" s="4">
        <v>44</v>
      </c>
      <c r="F361" t="s">
        <v>2597</v>
      </c>
      <c r="G361">
        <v>1</v>
      </c>
      <c r="H361">
        <v>185</v>
      </c>
      <c r="I361" s="7">
        <v>0</v>
      </c>
      <c r="J361" s="6"/>
    </row>
    <row r="362" spans="1:10" x14ac:dyDescent="0.25">
      <c r="A362">
        <v>361</v>
      </c>
      <c r="B362" s="5">
        <v>45196</v>
      </c>
      <c r="C362" s="4">
        <v>1623</v>
      </c>
      <c r="D362" s="4">
        <v>5</v>
      </c>
      <c r="E362" s="4">
        <v>38</v>
      </c>
      <c r="F362" t="s">
        <v>2596</v>
      </c>
      <c r="G362">
        <v>1</v>
      </c>
      <c r="H362">
        <v>155</v>
      </c>
      <c r="I362" s="7">
        <v>0.01</v>
      </c>
      <c r="J362" s="6"/>
    </row>
    <row r="363" spans="1:10" x14ac:dyDescent="0.25">
      <c r="A363">
        <v>362</v>
      </c>
      <c r="B363" s="5">
        <v>44958</v>
      </c>
      <c r="C363" s="4">
        <v>2181</v>
      </c>
      <c r="D363" s="4">
        <v>5</v>
      </c>
      <c r="E363" s="4">
        <v>6</v>
      </c>
      <c r="F363" t="s">
        <v>369</v>
      </c>
      <c r="G363">
        <v>1</v>
      </c>
      <c r="H363">
        <v>3900</v>
      </c>
      <c r="I363" s="7">
        <v>0.08</v>
      </c>
      <c r="J363" s="6"/>
    </row>
    <row r="364" spans="1:10" x14ac:dyDescent="0.25">
      <c r="A364">
        <v>363</v>
      </c>
      <c r="B364" s="5">
        <v>45182</v>
      </c>
      <c r="C364" s="4">
        <v>2178</v>
      </c>
      <c r="D364" s="4">
        <v>2</v>
      </c>
      <c r="E364" s="4">
        <v>21</v>
      </c>
      <c r="F364" t="s">
        <v>379</v>
      </c>
      <c r="G364">
        <v>1</v>
      </c>
      <c r="H364">
        <v>90</v>
      </c>
      <c r="I364" s="7">
        <v>0</v>
      </c>
      <c r="J364" s="6"/>
    </row>
    <row r="365" spans="1:10" x14ac:dyDescent="0.25">
      <c r="A365">
        <v>364</v>
      </c>
      <c r="B365" s="5">
        <v>45261</v>
      </c>
      <c r="C365" s="4">
        <v>2879</v>
      </c>
      <c r="D365" s="4">
        <v>3</v>
      </c>
      <c r="E365" s="4">
        <v>11</v>
      </c>
      <c r="F365" t="s">
        <v>361</v>
      </c>
      <c r="G365">
        <v>1</v>
      </c>
      <c r="H365">
        <v>2700</v>
      </c>
      <c r="I365" s="7">
        <v>0.05</v>
      </c>
      <c r="J365" s="6"/>
    </row>
    <row r="366" spans="1:10" x14ac:dyDescent="0.25">
      <c r="A366">
        <v>365</v>
      </c>
      <c r="B366" s="5">
        <v>45266</v>
      </c>
      <c r="C366" s="4">
        <v>1760</v>
      </c>
      <c r="D366" s="4">
        <v>3</v>
      </c>
      <c r="E366" s="4">
        <v>9</v>
      </c>
      <c r="F366" t="s">
        <v>359</v>
      </c>
      <c r="G366">
        <v>1</v>
      </c>
      <c r="H366">
        <v>2650</v>
      </c>
      <c r="I366" s="7">
        <v>7.0000000000000007E-2</v>
      </c>
      <c r="J366" s="6"/>
    </row>
    <row r="367" spans="1:10" x14ac:dyDescent="0.25">
      <c r="A367">
        <v>366</v>
      </c>
      <c r="B367" s="5">
        <v>45124</v>
      </c>
      <c r="C367" s="4">
        <v>1709</v>
      </c>
      <c r="D367" s="4">
        <v>4</v>
      </c>
      <c r="E367" s="4">
        <v>37</v>
      </c>
      <c r="F367" t="s">
        <v>2593</v>
      </c>
      <c r="G367">
        <v>1</v>
      </c>
      <c r="H367">
        <v>190</v>
      </c>
      <c r="I367" s="7">
        <v>0.01</v>
      </c>
      <c r="J367" s="6"/>
    </row>
    <row r="368" spans="1:10" x14ac:dyDescent="0.25">
      <c r="A368">
        <v>367</v>
      </c>
      <c r="B368" s="5">
        <v>44983</v>
      </c>
      <c r="C368" s="4">
        <v>1607</v>
      </c>
      <c r="D368" s="4">
        <v>3</v>
      </c>
      <c r="E368" s="4">
        <v>42</v>
      </c>
      <c r="F368" t="s">
        <v>2597</v>
      </c>
      <c r="G368">
        <v>1</v>
      </c>
      <c r="H368">
        <v>185</v>
      </c>
      <c r="I368" s="7">
        <v>0.01</v>
      </c>
      <c r="J368" s="6"/>
    </row>
    <row r="369" spans="1:10" x14ac:dyDescent="0.25">
      <c r="A369">
        <v>368</v>
      </c>
      <c r="B369" s="5">
        <v>45154</v>
      </c>
      <c r="C369" s="4">
        <v>2812</v>
      </c>
      <c r="D369" s="4">
        <v>2</v>
      </c>
      <c r="E369" s="4">
        <v>21</v>
      </c>
      <c r="F369" t="s">
        <v>379</v>
      </c>
      <c r="G369">
        <v>2</v>
      </c>
      <c r="H369">
        <v>90</v>
      </c>
      <c r="I369" s="7">
        <v>0.01</v>
      </c>
      <c r="J369" s="6"/>
    </row>
    <row r="370" spans="1:10" x14ac:dyDescent="0.25">
      <c r="A370">
        <v>369</v>
      </c>
      <c r="B370" s="5">
        <v>45259</v>
      </c>
      <c r="C370" s="4">
        <v>2405</v>
      </c>
      <c r="D370" s="4">
        <v>6</v>
      </c>
      <c r="E370" s="4">
        <v>3</v>
      </c>
      <c r="F370" t="s">
        <v>356</v>
      </c>
      <c r="G370">
        <v>1</v>
      </c>
      <c r="H370">
        <v>7700</v>
      </c>
      <c r="I370" s="7">
        <v>7.0000000000000007E-2</v>
      </c>
      <c r="J370" s="6"/>
    </row>
    <row r="371" spans="1:10" x14ac:dyDescent="0.25">
      <c r="A371">
        <v>370</v>
      </c>
      <c r="B371" s="5">
        <v>45180</v>
      </c>
      <c r="C371" s="4">
        <v>2186</v>
      </c>
      <c r="D371" s="4">
        <v>2</v>
      </c>
      <c r="E371" s="4">
        <v>67</v>
      </c>
      <c r="F371" t="s">
        <v>2607</v>
      </c>
      <c r="G371">
        <v>1</v>
      </c>
      <c r="H371">
        <v>24</v>
      </c>
      <c r="I371" s="7">
        <v>0.09</v>
      </c>
      <c r="J371" s="6"/>
    </row>
    <row r="372" spans="1:10" x14ac:dyDescent="0.25">
      <c r="A372">
        <v>371</v>
      </c>
      <c r="B372" s="5">
        <v>45126</v>
      </c>
      <c r="C372" s="4">
        <v>1393</v>
      </c>
      <c r="D372" s="4">
        <v>2</v>
      </c>
      <c r="E372" s="4">
        <v>10</v>
      </c>
      <c r="F372" t="s">
        <v>360</v>
      </c>
      <c r="G372">
        <v>1</v>
      </c>
      <c r="H372">
        <v>2700</v>
      </c>
      <c r="I372" s="7">
        <v>0.1</v>
      </c>
      <c r="J372" s="6"/>
    </row>
    <row r="373" spans="1:10" x14ac:dyDescent="0.25">
      <c r="A373">
        <v>372</v>
      </c>
      <c r="B373" s="5">
        <v>44967</v>
      </c>
      <c r="C373" s="4">
        <v>1811</v>
      </c>
      <c r="D373" s="4">
        <v>4</v>
      </c>
      <c r="E373" s="4">
        <v>10</v>
      </c>
      <c r="F373" t="s">
        <v>360</v>
      </c>
      <c r="G373">
        <v>1</v>
      </c>
      <c r="H373">
        <v>2700</v>
      </c>
      <c r="I373" s="7">
        <v>0.02</v>
      </c>
      <c r="J373" s="6"/>
    </row>
    <row r="374" spans="1:10" x14ac:dyDescent="0.25">
      <c r="A374">
        <v>373</v>
      </c>
      <c r="B374" s="5">
        <v>45122</v>
      </c>
      <c r="C374" s="4">
        <v>1944</v>
      </c>
      <c r="D374" s="4">
        <v>1</v>
      </c>
      <c r="E374" s="4">
        <v>3</v>
      </c>
      <c r="F374" t="s">
        <v>356</v>
      </c>
      <c r="G374">
        <v>1</v>
      </c>
      <c r="H374">
        <v>7700</v>
      </c>
      <c r="I374" s="7">
        <v>0.1</v>
      </c>
      <c r="J374" s="6"/>
    </row>
    <row r="375" spans="1:10" x14ac:dyDescent="0.25">
      <c r="A375">
        <v>374</v>
      </c>
      <c r="B375" s="5">
        <v>44997</v>
      </c>
      <c r="C375" s="4">
        <v>2698</v>
      </c>
      <c r="D375" s="4">
        <v>1</v>
      </c>
      <c r="E375" s="4">
        <v>22</v>
      </c>
      <c r="F375" t="s">
        <v>377</v>
      </c>
      <c r="G375">
        <v>2</v>
      </c>
      <c r="H375">
        <v>85</v>
      </c>
      <c r="I375" s="7">
        <v>0.08</v>
      </c>
      <c r="J375" s="6"/>
    </row>
    <row r="376" spans="1:10" x14ac:dyDescent="0.25">
      <c r="A376">
        <v>375</v>
      </c>
      <c r="B376" s="5">
        <v>45087</v>
      </c>
      <c r="C376" s="4">
        <v>2799</v>
      </c>
      <c r="D376" s="4">
        <v>5</v>
      </c>
      <c r="E376" s="4">
        <v>9</v>
      </c>
      <c r="F376" t="s">
        <v>359</v>
      </c>
      <c r="G376">
        <v>1</v>
      </c>
      <c r="H376">
        <v>2650</v>
      </c>
      <c r="I376" s="7">
        <v>0.06</v>
      </c>
      <c r="J376" s="6"/>
    </row>
    <row r="377" spans="1:10" x14ac:dyDescent="0.25">
      <c r="A377">
        <v>376</v>
      </c>
      <c r="B377" s="5">
        <v>45021</v>
      </c>
      <c r="C377" s="4">
        <v>2787</v>
      </c>
      <c r="D377" s="4">
        <v>2</v>
      </c>
      <c r="E377" s="4">
        <v>24</v>
      </c>
      <c r="F377" t="s">
        <v>380</v>
      </c>
      <c r="G377">
        <v>2</v>
      </c>
      <c r="H377">
        <v>138</v>
      </c>
      <c r="I377" s="7">
        <v>0.1</v>
      </c>
      <c r="J377" s="6"/>
    </row>
    <row r="378" spans="1:10" x14ac:dyDescent="0.25">
      <c r="A378">
        <v>377</v>
      </c>
      <c r="B378" s="5">
        <v>45093</v>
      </c>
      <c r="C378" s="4">
        <v>1948</v>
      </c>
      <c r="D378" s="4">
        <v>6</v>
      </c>
      <c r="E378" s="4">
        <v>26</v>
      </c>
      <c r="F378" t="s">
        <v>382</v>
      </c>
      <c r="G378">
        <v>1</v>
      </c>
      <c r="H378">
        <v>10</v>
      </c>
      <c r="I378" s="7">
        <v>0</v>
      </c>
      <c r="J378" s="6"/>
    </row>
    <row r="379" spans="1:10" x14ac:dyDescent="0.25">
      <c r="A379">
        <v>378</v>
      </c>
      <c r="B379" s="5">
        <v>45270</v>
      </c>
      <c r="C379" s="4">
        <v>2151</v>
      </c>
      <c r="D379" s="4">
        <v>1</v>
      </c>
      <c r="E379" s="4">
        <v>40</v>
      </c>
      <c r="F379" t="s">
        <v>2596</v>
      </c>
      <c r="G379">
        <v>1</v>
      </c>
      <c r="H379">
        <v>155</v>
      </c>
      <c r="I379" s="7">
        <v>0.09</v>
      </c>
      <c r="J379" s="6"/>
    </row>
    <row r="380" spans="1:10" x14ac:dyDescent="0.25">
      <c r="A380">
        <v>379</v>
      </c>
      <c r="B380" s="5">
        <v>45205</v>
      </c>
      <c r="C380" s="4">
        <v>2231</v>
      </c>
      <c r="D380" s="4">
        <v>6</v>
      </c>
      <c r="E380" s="4">
        <v>37</v>
      </c>
      <c r="F380" t="s">
        <v>2593</v>
      </c>
      <c r="G380">
        <v>1</v>
      </c>
      <c r="H380">
        <v>190</v>
      </c>
      <c r="I380" s="7">
        <v>0.1</v>
      </c>
      <c r="J380" s="6"/>
    </row>
    <row r="381" spans="1:10" x14ac:dyDescent="0.25">
      <c r="A381">
        <v>380</v>
      </c>
      <c r="B381" s="5">
        <v>45131</v>
      </c>
      <c r="C381" s="4">
        <v>1610</v>
      </c>
      <c r="D381" s="4">
        <v>6</v>
      </c>
      <c r="E381" s="4">
        <v>70</v>
      </c>
      <c r="F381" t="s">
        <v>2608</v>
      </c>
      <c r="G381">
        <v>2</v>
      </c>
      <c r="H381">
        <v>24</v>
      </c>
      <c r="I381" s="7">
        <v>0.05</v>
      </c>
      <c r="J381" s="6"/>
    </row>
    <row r="382" spans="1:10" x14ac:dyDescent="0.25">
      <c r="A382">
        <v>381</v>
      </c>
      <c r="B382" s="5">
        <v>45224</v>
      </c>
      <c r="C382" s="4">
        <v>2475</v>
      </c>
      <c r="D382" s="4">
        <v>1</v>
      </c>
      <c r="E382" s="4">
        <v>17</v>
      </c>
      <c r="F382" t="s">
        <v>373</v>
      </c>
      <c r="G382">
        <v>1</v>
      </c>
      <c r="H382">
        <v>990</v>
      </c>
      <c r="I382" s="7">
        <v>0.03</v>
      </c>
      <c r="J382" s="6"/>
    </row>
    <row r="383" spans="1:10" x14ac:dyDescent="0.25">
      <c r="A383">
        <v>382</v>
      </c>
      <c r="B383" s="5">
        <v>45007</v>
      </c>
      <c r="C383" s="4">
        <v>1472</v>
      </c>
      <c r="D383" s="4">
        <v>2</v>
      </c>
      <c r="E383" s="4">
        <v>62</v>
      </c>
      <c r="F383" t="s">
        <v>2588</v>
      </c>
      <c r="G383">
        <v>1</v>
      </c>
      <c r="H383">
        <v>19</v>
      </c>
      <c r="I383" s="7">
        <v>0.03</v>
      </c>
      <c r="J383" s="6"/>
    </row>
    <row r="384" spans="1:10" x14ac:dyDescent="0.25">
      <c r="A384">
        <v>383</v>
      </c>
      <c r="B384" s="5">
        <v>45154</v>
      </c>
      <c r="C384" s="4">
        <v>1856</v>
      </c>
      <c r="D384" s="4">
        <v>2</v>
      </c>
      <c r="E384" s="4">
        <v>29</v>
      </c>
      <c r="F384" t="s">
        <v>385</v>
      </c>
      <c r="G384">
        <v>1</v>
      </c>
      <c r="H384">
        <v>90</v>
      </c>
      <c r="I384" s="7">
        <v>0</v>
      </c>
      <c r="J384" s="6"/>
    </row>
    <row r="385" spans="1:10" x14ac:dyDescent="0.25">
      <c r="A385">
        <v>384</v>
      </c>
      <c r="B385" s="5">
        <v>44996</v>
      </c>
      <c r="C385" s="4">
        <v>1803</v>
      </c>
      <c r="D385" s="4">
        <v>6</v>
      </c>
      <c r="E385" s="4">
        <v>30</v>
      </c>
      <c r="F385" t="s">
        <v>386</v>
      </c>
      <c r="G385">
        <v>1</v>
      </c>
      <c r="H385">
        <v>60</v>
      </c>
      <c r="I385" s="7">
        <v>7.0000000000000007E-2</v>
      </c>
      <c r="J385" s="6"/>
    </row>
    <row r="386" spans="1:10" x14ac:dyDescent="0.25">
      <c r="A386">
        <v>385</v>
      </c>
      <c r="B386" s="5">
        <v>45148</v>
      </c>
      <c r="C386" s="4">
        <v>1672</v>
      </c>
      <c r="D386" s="4">
        <v>4</v>
      </c>
      <c r="E386" s="4">
        <v>40</v>
      </c>
      <c r="F386" t="s">
        <v>2596</v>
      </c>
      <c r="G386">
        <v>1</v>
      </c>
      <c r="H386">
        <v>155</v>
      </c>
      <c r="I386" s="7">
        <v>0.04</v>
      </c>
      <c r="J386" s="6"/>
    </row>
    <row r="387" spans="1:10" x14ac:dyDescent="0.25">
      <c r="A387">
        <v>386</v>
      </c>
      <c r="B387" s="5">
        <v>45159</v>
      </c>
      <c r="C387" s="4">
        <v>2320</v>
      </c>
      <c r="D387" s="4">
        <v>1</v>
      </c>
      <c r="E387" s="4">
        <v>15</v>
      </c>
      <c r="F387" t="s">
        <v>366</v>
      </c>
      <c r="G387">
        <v>1</v>
      </c>
      <c r="H387">
        <v>950</v>
      </c>
      <c r="I387" s="7">
        <v>0.04</v>
      </c>
      <c r="J387" s="6"/>
    </row>
    <row r="388" spans="1:10" x14ac:dyDescent="0.25">
      <c r="A388">
        <v>387</v>
      </c>
      <c r="B388" s="5">
        <v>45009</v>
      </c>
      <c r="C388" s="4">
        <v>2499</v>
      </c>
      <c r="D388" s="4">
        <v>4</v>
      </c>
      <c r="E388" s="4">
        <v>73</v>
      </c>
      <c r="F388" t="s">
        <v>2610</v>
      </c>
      <c r="G388">
        <v>1</v>
      </c>
      <c r="H388">
        <v>399</v>
      </c>
      <c r="I388" s="7">
        <v>0.03</v>
      </c>
      <c r="J388" s="6"/>
    </row>
    <row r="389" spans="1:10" x14ac:dyDescent="0.25">
      <c r="A389">
        <v>388</v>
      </c>
      <c r="B389" s="5">
        <v>45193</v>
      </c>
      <c r="C389" s="4">
        <v>1586</v>
      </c>
      <c r="D389" s="4">
        <v>1</v>
      </c>
      <c r="E389" s="4">
        <v>65</v>
      </c>
      <c r="F389" t="s">
        <v>2605</v>
      </c>
      <c r="G389">
        <v>4</v>
      </c>
      <c r="H389">
        <v>25</v>
      </c>
      <c r="I389" s="7">
        <v>0.09</v>
      </c>
      <c r="J389" s="6"/>
    </row>
    <row r="390" spans="1:10" x14ac:dyDescent="0.25">
      <c r="A390">
        <v>389</v>
      </c>
      <c r="B390" s="5">
        <v>45037</v>
      </c>
      <c r="C390" s="4">
        <v>2203</v>
      </c>
      <c r="D390" s="4">
        <v>5</v>
      </c>
      <c r="E390" s="4">
        <v>77</v>
      </c>
      <c r="F390" t="s">
        <v>2610</v>
      </c>
      <c r="G390">
        <v>1</v>
      </c>
      <c r="H390">
        <v>399</v>
      </c>
      <c r="I390" s="7">
        <v>0.06</v>
      </c>
      <c r="J390" s="6"/>
    </row>
    <row r="391" spans="1:10" x14ac:dyDescent="0.25">
      <c r="A391">
        <v>390</v>
      </c>
      <c r="B391" s="5">
        <v>45139</v>
      </c>
      <c r="C391" s="4">
        <v>2749</v>
      </c>
      <c r="D391" s="4">
        <v>2</v>
      </c>
      <c r="E391" s="4">
        <v>25</v>
      </c>
      <c r="F391" t="s">
        <v>381</v>
      </c>
      <c r="G391">
        <v>2</v>
      </c>
      <c r="H391">
        <v>22</v>
      </c>
      <c r="I391" s="7">
        <v>0.1</v>
      </c>
      <c r="J391" s="6"/>
    </row>
    <row r="392" spans="1:10" x14ac:dyDescent="0.25">
      <c r="A392">
        <v>391</v>
      </c>
      <c r="B392" s="5">
        <v>45273</v>
      </c>
      <c r="C392" s="4">
        <v>1733</v>
      </c>
      <c r="D392" s="4">
        <v>3</v>
      </c>
      <c r="E392" s="4">
        <v>4</v>
      </c>
      <c r="F392" t="s">
        <v>367</v>
      </c>
      <c r="G392">
        <v>1</v>
      </c>
      <c r="H392">
        <v>3700</v>
      </c>
      <c r="I392" s="7">
        <v>0.08</v>
      </c>
      <c r="J392" s="6"/>
    </row>
    <row r="393" spans="1:10" x14ac:dyDescent="0.25">
      <c r="A393">
        <v>392</v>
      </c>
      <c r="B393" s="5">
        <v>45211</v>
      </c>
      <c r="C393" s="4">
        <v>2761</v>
      </c>
      <c r="D393" s="4">
        <v>2</v>
      </c>
      <c r="E393" s="4">
        <v>44</v>
      </c>
      <c r="F393" t="s">
        <v>2597</v>
      </c>
      <c r="G393">
        <v>1</v>
      </c>
      <c r="H393">
        <v>185</v>
      </c>
      <c r="I393" s="7">
        <v>0.02</v>
      </c>
      <c r="J393" s="6"/>
    </row>
    <row r="394" spans="1:10" x14ac:dyDescent="0.25">
      <c r="A394">
        <v>393</v>
      </c>
      <c r="B394" s="5">
        <v>44942</v>
      </c>
      <c r="C394" s="4">
        <v>2138</v>
      </c>
      <c r="D394" s="4">
        <v>1</v>
      </c>
      <c r="E394" s="4">
        <v>9</v>
      </c>
      <c r="F394" t="s">
        <v>359</v>
      </c>
      <c r="G394">
        <v>1</v>
      </c>
      <c r="H394">
        <v>2650</v>
      </c>
      <c r="I394" s="7">
        <v>0.1</v>
      </c>
      <c r="J394" s="6"/>
    </row>
    <row r="395" spans="1:10" x14ac:dyDescent="0.25">
      <c r="A395">
        <v>394</v>
      </c>
      <c r="B395" s="5">
        <v>45090</v>
      </c>
      <c r="C395" s="4">
        <v>1537</v>
      </c>
      <c r="D395" s="4">
        <v>2</v>
      </c>
      <c r="E395" s="4">
        <v>17</v>
      </c>
      <c r="F395" t="s">
        <v>373</v>
      </c>
      <c r="G395">
        <v>1</v>
      </c>
      <c r="H395">
        <v>990</v>
      </c>
      <c r="I395" s="7">
        <v>7.0000000000000007E-2</v>
      </c>
      <c r="J395" s="6"/>
    </row>
    <row r="396" spans="1:10" x14ac:dyDescent="0.25">
      <c r="A396">
        <v>395</v>
      </c>
      <c r="B396" s="5">
        <v>45147</v>
      </c>
      <c r="C396" s="4">
        <v>1682</v>
      </c>
      <c r="D396" s="4">
        <v>3</v>
      </c>
      <c r="E396" s="4">
        <v>43</v>
      </c>
      <c r="F396" t="s">
        <v>2597</v>
      </c>
      <c r="G396">
        <v>1</v>
      </c>
      <c r="H396">
        <v>185</v>
      </c>
      <c r="I396" s="7">
        <v>0.01</v>
      </c>
      <c r="J396" s="6"/>
    </row>
    <row r="397" spans="1:10" x14ac:dyDescent="0.25">
      <c r="A397">
        <v>396</v>
      </c>
      <c r="B397" s="5">
        <v>45200</v>
      </c>
      <c r="C397" s="4">
        <v>1350</v>
      </c>
      <c r="D397" s="4">
        <v>2</v>
      </c>
      <c r="E397" s="4">
        <v>66</v>
      </c>
      <c r="F397" t="s">
        <v>2606</v>
      </c>
      <c r="G397">
        <v>1</v>
      </c>
      <c r="H397">
        <v>23</v>
      </c>
      <c r="I397" s="7">
        <v>0.08</v>
      </c>
      <c r="J397" s="6"/>
    </row>
    <row r="398" spans="1:10" x14ac:dyDescent="0.25">
      <c r="A398">
        <v>397</v>
      </c>
      <c r="B398" s="5">
        <v>45042</v>
      </c>
      <c r="C398" s="4">
        <v>2126</v>
      </c>
      <c r="D398" s="4">
        <v>5</v>
      </c>
      <c r="E398" s="4">
        <v>69</v>
      </c>
      <c r="F398" t="s">
        <v>2608</v>
      </c>
      <c r="G398">
        <v>2</v>
      </c>
      <c r="H398">
        <v>24</v>
      </c>
      <c r="I398" s="7">
        <v>0.02</v>
      </c>
      <c r="J398" s="6"/>
    </row>
    <row r="399" spans="1:10" x14ac:dyDescent="0.25">
      <c r="A399">
        <v>398</v>
      </c>
      <c r="B399" s="5">
        <v>45166</v>
      </c>
      <c r="C399" s="4">
        <v>2057</v>
      </c>
      <c r="D399" s="4">
        <v>4</v>
      </c>
      <c r="E399" s="4">
        <v>29</v>
      </c>
      <c r="F399" t="s">
        <v>385</v>
      </c>
      <c r="G399">
        <v>1</v>
      </c>
      <c r="H399">
        <v>90</v>
      </c>
      <c r="I399" s="7">
        <v>0.03</v>
      </c>
      <c r="J399" s="6"/>
    </row>
    <row r="400" spans="1:10" x14ac:dyDescent="0.25">
      <c r="A400">
        <v>399</v>
      </c>
      <c r="B400" s="5">
        <v>45032</v>
      </c>
      <c r="C400" s="4">
        <v>2280</v>
      </c>
      <c r="D400" s="4">
        <v>3</v>
      </c>
      <c r="E400" s="4">
        <v>17</v>
      </c>
      <c r="F400" t="s">
        <v>373</v>
      </c>
      <c r="G400">
        <v>1</v>
      </c>
      <c r="H400">
        <v>990</v>
      </c>
      <c r="I400" s="7">
        <v>0.05</v>
      </c>
      <c r="J400" s="6"/>
    </row>
    <row r="401" spans="1:10" x14ac:dyDescent="0.25">
      <c r="A401">
        <v>400</v>
      </c>
      <c r="B401" s="5">
        <v>45153</v>
      </c>
      <c r="C401" s="4">
        <v>2760</v>
      </c>
      <c r="D401" s="4">
        <v>2</v>
      </c>
      <c r="E401" s="4">
        <v>51</v>
      </c>
      <c r="F401" t="s">
        <v>2601</v>
      </c>
      <c r="G401">
        <v>3</v>
      </c>
      <c r="H401">
        <v>6</v>
      </c>
      <c r="I401" s="7">
        <v>0.03</v>
      </c>
      <c r="J401" s="6"/>
    </row>
    <row r="402" spans="1:10" x14ac:dyDescent="0.25">
      <c r="A402">
        <v>401</v>
      </c>
      <c r="B402" s="5">
        <v>45118</v>
      </c>
      <c r="C402" s="4">
        <v>2111</v>
      </c>
      <c r="D402" s="4">
        <v>1</v>
      </c>
      <c r="E402" s="4">
        <v>73</v>
      </c>
      <c r="F402" t="s">
        <v>2610</v>
      </c>
      <c r="G402">
        <v>1</v>
      </c>
      <c r="H402">
        <v>399</v>
      </c>
      <c r="I402" s="7">
        <v>0.01</v>
      </c>
      <c r="J402" s="6"/>
    </row>
    <row r="403" spans="1:10" x14ac:dyDescent="0.25">
      <c r="A403">
        <v>402</v>
      </c>
      <c r="B403" s="5">
        <v>45141</v>
      </c>
      <c r="C403" s="4">
        <v>2352</v>
      </c>
      <c r="D403" s="4">
        <v>2</v>
      </c>
      <c r="E403" s="4">
        <v>39</v>
      </c>
      <c r="F403" t="s">
        <v>2596</v>
      </c>
      <c r="G403">
        <v>1</v>
      </c>
      <c r="H403">
        <v>155</v>
      </c>
      <c r="I403" s="7">
        <v>0.1</v>
      </c>
      <c r="J403" s="6"/>
    </row>
    <row r="404" spans="1:10" x14ac:dyDescent="0.25">
      <c r="A404">
        <v>403</v>
      </c>
      <c r="B404" s="5">
        <v>44997</v>
      </c>
      <c r="C404" s="4">
        <v>1349</v>
      </c>
      <c r="D404" s="4">
        <v>4</v>
      </c>
      <c r="E404" s="4">
        <v>74</v>
      </c>
      <c r="F404" t="s">
        <v>2610</v>
      </c>
      <c r="G404">
        <v>1</v>
      </c>
      <c r="H404">
        <v>399</v>
      </c>
      <c r="I404" s="7">
        <v>0.01</v>
      </c>
      <c r="J404" s="6"/>
    </row>
    <row r="405" spans="1:10" x14ac:dyDescent="0.25">
      <c r="A405">
        <v>404</v>
      </c>
      <c r="B405" s="5">
        <v>45047</v>
      </c>
      <c r="C405" s="4">
        <v>1796</v>
      </c>
      <c r="D405" s="4">
        <v>4</v>
      </c>
      <c r="E405" s="4">
        <v>34</v>
      </c>
      <c r="F405" t="s">
        <v>2593</v>
      </c>
      <c r="G405">
        <v>1</v>
      </c>
      <c r="H405">
        <v>190</v>
      </c>
      <c r="I405" s="7">
        <v>0.02</v>
      </c>
      <c r="J405" s="6"/>
    </row>
    <row r="406" spans="1:10" x14ac:dyDescent="0.25">
      <c r="A406">
        <v>405</v>
      </c>
      <c r="B406" s="5">
        <v>45195</v>
      </c>
      <c r="C406" s="4">
        <v>1456</v>
      </c>
      <c r="D406" s="4">
        <v>5</v>
      </c>
      <c r="E406" s="4">
        <v>45</v>
      </c>
      <c r="F406" t="s">
        <v>2597</v>
      </c>
      <c r="G406">
        <v>1</v>
      </c>
      <c r="H406">
        <v>185</v>
      </c>
      <c r="I406" s="7">
        <v>0.09</v>
      </c>
      <c r="J406" s="6"/>
    </row>
    <row r="407" spans="1:10" x14ac:dyDescent="0.25">
      <c r="A407">
        <v>406</v>
      </c>
      <c r="B407" s="5">
        <v>45186</v>
      </c>
      <c r="C407" s="4">
        <v>1906</v>
      </c>
      <c r="D407" s="4">
        <v>5</v>
      </c>
      <c r="E407" s="4">
        <v>45</v>
      </c>
      <c r="F407" t="s">
        <v>2597</v>
      </c>
      <c r="G407">
        <v>1</v>
      </c>
      <c r="H407">
        <v>185</v>
      </c>
      <c r="I407" s="7">
        <v>7.0000000000000007E-2</v>
      </c>
      <c r="J407" s="6"/>
    </row>
    <row r="408" spans="1:10" x14ac:dyDescent="0.25">
      <c r="A408">
        <v>407</v>
      </c>
      <c r="B408" s="5">
        <v>44967</v>
      </c>
      <c r="C408" s="4">
        <v>2349</v>
      </c>
      <c r="D408" s="4">
        <v>3</v>
      </c>
      <c r="E408" s="4">
        <v>66</v>
      </c>
      <c r="F408" t="s">
        <v>2606</v>
      </c>
      <c r="G408">
        <v>4</v>
      </c>
      <c r="H408">
        <v>23</v>
      </c>
      <c r="I408" s="7">
        <v>0.08</v>
      </c>
      <c r="J408" s="6"/>
    </row>
    <row r="409" spans="1:10" x14ac:dyDescent="0.25">
      <c r="A409">
        <v>408</v>
      </c>
      <c r="B409" s="5">
        <v>45130</v>
      </c>
      <c r="C409" s="4">
        <v>2125</v>
      </c>
      <c r="D409" s="4">
        <v>1</v>
      </c>
      <c r="E409" s="4">
        <v>38</v>
      </c>
      <c r="F409" t="s">
        <v>2596</v>
      </c>
      <c r="G409">
        <v>1</v>
      </c>
      <c r="H409">
        <v>155</v>
      </c>
      <c r="I409" s="7">
        <v>0.04</v>
      </c>
      <c r="J409" s="6"/>
    </row>
    <row r="410" spans="1:10" x14ac:dyDescent="0.25">
      <c r="A410">
        <v>409</v>
      </c>
      <c r="B410" s="5">
        <v>45146</v>
      </c>
      <c r="C410" s="4">
        <v>1588</v>
      </c>
      <c r="D410" s="4">
        <v>4</v>
      </c>
      <c r="E410" s="4">
        <v>7</v>
      </c>
      <c r="F410" t="s">
        <v>370</v>
      </c>
      <c r="G410">
        <v>1</v>
      </c>
      <c r="H410">
        <v>3900</v>
      </c>
      <c r="I410" s="7">
        <v>0.02</v>
      </c>
      <c r="J410" s="6"/>
    </row>
    <row r="411" spans="1:10" x14ac:dyDescent="0.25">
      <c r="A411">
        <v>410</v>
      </c>
      <c r="B411" s="5">
        <v>44944</v>
      </c>
      <c r="C411" s="4">
        <v>2880</v>
      </c>
      <c r="D411" s="4">
        <v>4</v>
      </c>
      <c r="E411" s="4">
        <v>62</v>
      </c>
      <c r="F411" t="s">
        <v>2588</v>
      </c>
      <c r="G411">
        <v>4</v>
      </c>
      <c r="H411">
        <v>19</v>
      </c>
      <c r="I411" s="7">
        <v>0.08</v>
      </c>
      <c r="J411" s="6"/>
    </row>
    <row r="412" spans="1:10" x14ac:dyDescent="0.25">
      <c r="A412">
        <v>411</v>
      </c>
      <c r="B412" s="5">
        <v>45266</v>
      </c>
      <c r="C412" s="4">
        <v>1456</v>
      </c>
      <c r="D412" s="4">
        <v>2</v>
      </c>
      <c r="E412" s="4">
        <v>23</v>
      </c>
      <c r="F412" t="s">
        <v>378</v>
      </c>
      <c r="G412">
        <v>2</v>
      </c>
      <c r="H412">
        <v>75</v>
      </c>
      <c r="I412" s="7">
        <v>0.05</v>
      </c>
      <c r="J412" s="6"/>
    </row>
    <row r="413" spans="1:10" x14ac:dyDescent="0.25">
      <c r="A413">
        <v>412</v>
      </c>
      <c r="B413" s="5">
        <v>45117</v>
      </c>
      <c r="C413" s="4">
        <v>1735</v>
      </c>
      <c r="D413" s="4">
        <v>4</v>
      </c>
      <c r="E413" s="4">
        <v>39</v>
      </c>
      <c r="F413" t="s">
        <v>2596</v>
      </c>
      <c r="G413">
        <v>1</v>
      </c>
      <c r="H413">
        <v>155</v>
      </c>
      <c r="I413" s="7">
        <v>0.03</v>
      </c>
      <c r="J413" s="6"/>
    </row>
    <row r="414" spans="1:10" x14ac:dyDescent="0.25">
      <c r="A414">
        <v>413</v>
      </c>
      <c r="B414" s="5">
        <v>45063</v>
      </c>
      <c r="C414" s="4">
        <v>1342</v>
      </c>
      <c r="D414" s="4">
        <v>6</v>
      </c>
      <c r="E414" s="4">
        <v>54</v>
      </c>
      <c r="F414" t="s">
        <v>2603</v>
      </c>
      <c r="G414">
        <v>3</v>
      </c>
      <c r="H414">
        <v>15</v>
      </c>
      <c r="I414" s="7">
        <v>7.0000000000000007E-2</v>
      </c>
      <c r="J414" s="6"/>
    </row>
    <row r="415" spans="1:10" x14ac:dyDescent="0.25">
      <c r="A415">
        <v>414</v>
      </c>
      <c r="B415" s="5">
        <v>45155</v>
      </c>
      <c r="C415" s="4">
        <v>2129</v>
      </c>
      <c r="D415" s="4">
        <v>3</v>
      </c>
      <c r="E415" s="4">
        <v>73</v>
      </c>
      <c r="F415" t="s">
        <v>2610</v>
      </c>
      <c r="G415">
        <v>1</v>
      </c>
      <c r="H415">
        <v>399</v>
      </c>
      <c r="I415" s="7">
        <v>0.09</v>
      </c>
      <c r="J415" s="6"/>
    </row>
    <row r="416" spans="1:10" x14ac:dyDescent="0.25">
      <c r="A416">
        <v>415</v>
      </c>
      <c r="B416" s="5">
        <v>45219</v>
      </c>
      <c r="C416" s="4">
        <v>1959</v>
      </c>
      <c r="D416" s="4">
        <v>2</v>
      </c>
      <c r="E416" s="4">
        <v>52</v>
      </c>
      <c r="F416" t="s">
        <v>2602</v>
      </c>
      <c r="G416">
        <v>1</v>
      </c>
      <c r="H416">
        <v>25</v>
      </c>
      <c r="I416" s="7">
        <v>0.03</v>
      </c>
      <c r="J416" s="6"/>
    </row>
    <row r="417" spans="1:10" x14ac:dyDescent="0.25">
      <c r="A417">
        <v>416</v>
      </c>
      <c r="B417" s="5">
        <v>45132</v>
      </c>
      <c r="C417" s="4">
        <v>2875</v>
      </c>
      <c r="D417" s="4">
        <v>3</v>
      </c>
      <c r="E417" s="4">
        <v>5</v>
      </c>
      <c r="F417" t="s">
        <v>368</v>
      </c>
      <c r="G417">
        <v>1</v>
      </c>
      <c r="H417">
        <v>3900</v>
      </c>
      <c r="I417" s="7">
        <v>7.0000000000000007E-2</v>
      </c>
      <c r="J417" s="6"/>
    </row>
    <row r="418" spans="1:10" x14ac:dyDescent="0.25">
      <c r="A418">
        <v>417</v>
      </c>
      <c r="B418" s="5">
        <v>45085</v>
      </c>
      <c r="C418" s="4">
        <v>1301</v>
      </c>
      <c r="D418" s="4">
        <v>6</v>
      </c>
      <c r="E418" s="4">
        <v>54</v>
      </c>
      <c r="F418" t="s">
        <v>2603</v>
      </c>
      <c r="G418">
        <v>5</v>
      </c>
      <c r="H418">
        <v>15</v>
      </c>
      <c r="I418" s="7">
        <v>0.04</v>
      </c>
      <c r="J418" s="6"/>
    </row>
    <row r="419" spans="1:10" x14ac:dyDescent="0.25">
      <c r="A419">
        <v>418</v>
      </c>
      <c r="B419" s="5">
        <v>45004</v>
      </c>
      <c r="C419" s="4">
        <v>2277</v>
      </c>
      <c r="D419" s="4">
        <v>1</v>
      </c>
      <c r="E419" s="4">
        <v>44</v>
      </c>
      <c r="F419" t="s">
        <v>2597</v>
      </c>
      <c r="G419">
        <v>1</v>
      </c>
      <c r="H419">
        <v>185</v>
      </c>
      <c r="I419" s="7">
        <v>0.04</v>
      </c>
      <c r="J419" s="6"/>
    </row>
    <row r="420" spans="1:10" x14ac:dyDescent="0.25">
      <c r="A420">
        <v>419</v>
      </c>
      <c r="B420" s="5">
        <v>44938</v>
      </c>
      <c r="C420" s="4">
        <v>2273</v>
      </c>
      <c r="D420" s="4">
        <v>5</v>
      </c>
      <c r="E420" s="4">
        <v>40</v>
      </c>
      <c r="F420" t="s">
        <v>2596</v>
      </c>
      <c r="G420">
        <v>1</v>
      </c>
      <c r="H420">
        <v>155</v>
      </c>
      <c r="I420" s="7">
        <v>0.02</v>
      </c>
      <c r="J420" s="6"/>
    </row>
    <row r="421" spans="1:10" x14ac:dyDescent="0.25">
      <c r="A421">
        <v>420</v>
      </c>
      <c r="B421" s="5">
        <v>45053</v>
      </c>
      <c r="C421" s="4">
        <v>2054</v>
      </c>
      <c r="D421" s="4">
        <v>2</v>
      </c>
      <c r="E421" s="4">
        <v>26</v>
      </c>
      <c r="F421" t="s">
        <v>382</v>
      </c>
      <c r="G421">
        <v>1</v>
      </c>
      <c r="H421">
        <v>10</v>
      </c>
      <c r="I421" s="7">
        <v>0.05</v>
      </c>
      <c r="J421" s="6"/>
    </row>
    <row r="422" spans="1:10" x14ac:dyDescent="0.25">
      <c r="A422">
        <v>421</v>
      </c>
      <c r="B422" s="5">
        <v>45134</v>
      </c>
      <c r="C422" s="4">
        <v>2817</v>
      </c>
      <c r="D422" s="4">
        <v>2</v>
      </c>
      <c r="E422" s="4">
        <v>37</v>
      </c>
      <c r="F422" t="s">
        <v>2593</v>
      </c>
      <c r="G422">
        <v>1</v>
      </c>
      <c r="H422">
        <v>190</v>
      </c>
      <c r="I422" s="7">
        <v>0.08</v>
      </c>
      <c r="J422" s="6"/>
    </row>
    <row r="423" spans="1:10" x14ac:dyDescent="0.25">
      <c r="A423">
        <v>422</v>
      </c>
      <c r="B423" s="5">
        <v>45196</v>
      </c>
      <c r="C423" s="4">
        <v>1818</v>
      </c>
      <c r="D423" s="4">
        <v>5</v>
      </c>
      <c r="E423" s="4">
        <v>63</v>
      </c>
      <c r="F423" t="s">
        <v>2588</v>
      </c>
      <c r="G423">
        <v>1</v>
      </c>
      <c r="H423">
        <v>19</v>
      </c>
      <c r="I423" s="7">
        <v>7.0000000000000007E-2</v>
      </c>
      <c r="J423" s="6"/>
    </row>
    <row r="424" spans="1:10" x14ac:dyDescent="0.25">
      <c r="A424">
        <v>423</v>
      </c>
      <c r="B424" s="5">
        <v>45099</v>
      </c>
      <c r="C424" s="4">
        <v>2191</v>
      </c>
      <c r="D424" s="4">
        <v>1</v>
      </c>
      <c r="E424" s="4">
        <v>52</v>
      </c>
      <c r="F424" t="s">
        <v>2602</v>
      </c>
      <c r="G424">
        <v>1</v>
      </c>
      <c r="H424">
        <v>25</v>
      </c>
      <c r="I424" s="7">
        <v>0.02</v>
      </c>
      <c r="J424" s="6"/>
    </row>
    <row r="425" spans="1:10" x14ac:dyDescent="0.25">
      <c r="A425">
        <v>424</v>
      </c>
      <c r="B425" s="5">
        <v>44979</v>
      </c>
      <c r="C425" s="4">
        <v>2135</v>
      </c>
      <c r="D425" s="4">
        <v>5</v>
      </c>
      <c r="E425" s="4">
        <v>6</v>
      </c>
      <c r="F425" t="s">
        <v>369</v>
      </c>
      <c r="G425">
        <v>1</v>
      </c>
      <c r="H425">
        <v>3900</v>
      </c>
      <c r="I425" s="7">
        <v>0.05</v>
      </c>
      <c r="J425" s="6"/>
    </row>
    <row r="426" spans="1:10" x14ac:dyDescent="0.25">
      <c r="A426">
        <v>425</v>
      </c>
      <c r="B426" s="5">
        <v>45269</v>
      </c>
      <c r="C426" s="4">
        <v>2884</v>
      </c>
      <c r="D426" s="4">
        <v>5</v>
      </c>
      <c r="E426" s="4">
        <v>51</v>
      </c>
      <c r="F426" t="s">
        <v>2601</v>
      </c>
      <c r="G426">
        <v>2</v>
      </c>
      <c r="H426">
        <v>6</v>
      </c>
      <c r="I426" s="7">
        <v>0.03</v>
      </c>
      <c r="J426" s="6"/>
    </row>
    <row r="427" spans="1:10" x14ac:dyDescent="0.25">
      <c r="A427">
        <v>426</v>
      </c>
      <c r="B427" s="5">
        <v>44987</v>
      </c>
      <c r="C427" s="4">
        <v>2899</v>
      </c>
      <c r="D427" s="4">
        <v>5</v>
      </c>
      <c r="E427" s="4">
        <v>34</v>
      </c>
      <c r="F427" t="s">
        <v>2593</v>
      </c>
      <c r="G427">
        <v>1</v>
      </c>
      <c r="H427">
        <v>190</v>
      </c>
      <c r="I427" s="7">
        <v>0.02</v>
      </c>
      <c r="J427" s="6"/>
    </row>
    <row r="428" spans="1:10" x14ac:dyDescent="0.25">
      <c r="A428">
        <v>427</v>
      </c>
      <c r="B428" s="5">
        <v>45150</v>
      </c>
      <c r="C428" s="4">
        <v>2217</v>
      </c>
      <c r="D428" s="4">
        <v>1</v>
      </c>
      <c r="E428" s="4">
        <v>57</v>
      </c>
      <c r="F428" t="s">
        <v>2603</v>
      </c>
      <c r="G428">
        <v>1</v>
      </c>
      <c r="H428">
        <v>15</v>
      </c>
      <c r="I428" s="7">
        <v>0.06</v>
      </c>
      <c r="J428" s="6"/>
    </row>
    <row r="429" spans="1:10" x14ac:dyDescent="0.25">
      <c r="A429">
        <v>428</v>
      </c>
      <c r="B429" s="5">
        <v>45163</v>
      </c>
      <c r="C429" s="4">
        <v>2161</v>
      </c>
      <c r="D429" s="4">
        <v>5</v>
      </c>
      <c r="E429" s="4">
        <v>66</v>
      </c>
      <c r="F429" t="s">
        <v>2606</v>
      </c>
      <c r="G429">
        <v>5</v>
      </c>
      <c r="H429">
        <v>23</v>
      </c>
      <c r="I429" s="7">
        <v>7.0000000000000007E-2</v>
      </c>
      <c r="J429" s="6"/>
    </row>
    <row r="430" spans="1:10" x14ac:dyDescent="0.25">
      <c r="A430">
        <v>429</v>
      </c>
      <c r="B430" s="5">
        <v>45190</v>
      </c>
      <c r="C430" s="4">
        <v>2062</v>
      </c>
      <c r="D430" s="4">
        <v>1</v>
      </c>
      <c r="E430" s="4">
        <v>65</v>
      </c>
      <c r="F430" t="s">
        <v>2605</v>
      </c>
      <c r="G430">
        <v>3</v>
      </c>
      <c r="H430">
        <v>25</v>
      </c>
      <c r="I430" s="7">
        <v>0.02</v>
      </c>
      <c r="J430" s="6"/>
    </row>
    <row r="431" spans="1:10" x14ac:dyDescent="0.25">
      <c r="A431">
        <v>430</v>
      </c>
      <c r="B431" s="5">
        <v>45189</v>
      </c>
      <c r="C431" s="4">
        <v>1674</v>
      </c>
      <c r="D431" s="4">
        <v>6</v>
      </c>
      <c r="E431" s="4">
        <v>47</v>
      </c>
      <c r="F431" t="s">
        <v>2599</v>
      </c>
      <c r="G431">
        <v>4</v>
      </c>
      <c r="H431">
        <v>6</v>
      </c>
      <c r="I431" s="7">
        <v>0.01</v>
      </c>
      <c r="J431" s="6"/>
    </row>
    <row r="432" spans="1:10" x14ac:dyDescent="0.25">
      <c r="A432">
        <v>431</v>
      </c>
      <c r="B432" s="5">
        <v>45217</v>
      </c>
      <c r="C432" s="4">
        <v>1888</v>
      </c>
      <c r="D432" s="4">
        <v>6</v>
      </c>
      <c r="E432" s="4">
        <v>54</v>
      </c>
      <c r="F432" t="s">
        <v>2603</v>
      </c>
      <c r="G432">
        <v>2</v>
      </c>
      <c r="H432">
        <v>15</v>
      </c>
      <c r="I432" s="7">
        <v>0.08</v>
      </c>
      <c r="J432" s="6"/>
    </row>
    <row r="433" spans="1:10" x14ac:dyDescent="0.25">
      <c r="A433">
        <v>432</v>
      </c>
      <c r="B433" s="5">
        <v>44996</v>
      </c>
      <c r="C433" s="4">
        <v>2124</v>
      </c>
      <c r="D433" s="4">
        <v>2</v>
      </c>
      <c r="E433" s="4">
        <v>71</v>
      </c>
      <c r="F433" t="s">
        <v>2609</v>
      </c>
      <c r="G433">
        <v>2</v>
      </c>
      <c r="H433">
        <v>12</v>
      </c>
      <c r="I433" s="7">
        <v>0.03</v>
      </c>
      <c r="J433" s="6"/>
    </row>
    <row r="434" spans="1:10" x14ac:dyDescent="0.25">
      <c r="A434">
        <v>433</v>
      </c>
      <c r="B434" s="5">
        <v>45092</v>
      </c>
      <c r="C434" s="4">
        <v>2436</v>
      </c>
      <c r="D434" s="4">
        <v>3</v>
      </c>
      <c r="E434" s="4">
        <v>45</v>
      </c>
      <c r="F434" t="s">
        <v>2597</v>
      </c>
      <c r="G434">
        <v>1</v>
      </c>
      <c r="H434">
        <v>185</v>
      </c>
      <c r="I434" s="7">
        <v>0.05</v>
      </c>
      <c r="J434" s="6"/>
    </row>
    <row r="435" spans="1:10" x14ac:dyDescent="0.25">
      <c r="A435">
        <v>434</v>
      </c>
      <c r="B435" s="5">
        <v>45158</v>
      </c>
      <c r="C435" s="4">
        <v>1927</v>
      </c>
      <c r="D435" s="4">
        <v>2</v>
      </c>
      <c r="E435" s="4">
        <v>18</v>
      </c>
      <c r="F435" t="s">
        <v>374</v>
      </c>
      <c r="G435">
        <v>1</v>
      </c>
      <c r="H435">
        <v>960</v>
      </c>
      <c r="I435" s="7">
        <v>0.02</v>
      </c>
      <c r="J435" s="6"/>
    </row>
    <row r="436" spans="1:10" x14ac:dyDescent="0.25">
      <c r="A436">
        <v>435</v>
      </c>
      <c r="B436" s="5">
        <v>45123</v>
      </c>
      <c r="C436" s="4">
        <v>2473</v>
      </c>
      <c r="D436" s="4">
        <v>2</v>
      </c>
      <c r="E436" s="4">
        <v>67</v>
      </c>
      <c r="F436" t="s">
        <v>2607</v>
      </c>
      <c r="G436">
        <v>2</v>
      </c>
      <c r="H436">
        <v>24</v>
      </c>
      <c r="I436" s="7">
        <v>0.05</v>
      </c>
      <c r="J436" s="6"/>
    </row>
    <row r="437" spans="1:10" x14ac:dyDescent="0.25">
      <c r="A437">
        <v>436</v>
      </c>
      <c r="B437" s="5">
        <v>44963</v>
      </c>
      <c r="C437" s="4">
        <v>2036</v>
      </c>
      <c r="D437" s="4">
        <v>6</v>
      </c>
      <c r="E437" s="4">
        <v>77</v>
      </c>
      <c r="F437" t="s">
        <v>2610</v>
      </c>
      <c r="G437">
        <v>1</v>
      </c>
      <c r="H437">
        <v>399</v>
      </c>
      <c r="I437" s="7">
        <v>0.04</v>
      </c>
      <c r="J437" s="6"/>
    </row>
    <row r="438" spans="1:10" x14ac:dyDescent="0.25">
      <c r="A438">
        <v>437</v>
      </c>
      <c r="B438" s="5">
        <v>45154</v>
      </c>
      <c r="C438" s="4">
        <v>2196</v>
      </c>
      <c r="D438" s="4">
        <v>3</v>
      </c>
      <c r="E438" s="4">
        <v>6</v>
      </c>
      <c r="F438" t="s">
        <v>369</v>
      </c>
      <c r="G438">
        <v>1</v>
      </c>
      <c r="H438">
        <v>3900</v>
      </c>
      <c r="I438" s="7">
        <v>0.01</v>
      </c>
      <c r="J438" s="6"/>
    </row>
    <row r="439" spans="1:10" x14ac:dyDescent="0.25">
      <c r="A439">
        <v>438</v>
      </c>
      <c r="B439" s="5">
        <v>45258</v>
      </c>
      <c r="C439" s="4">
        <v>1348</v>
      </c>
      <c r="D439" s="4">
        <v>4</v>
      </c>
      <c r="E439" s="4">
        <v>2</v>
      </c>
      <c r="F439" t="s">
        <v>355</v>
      </c>
      <c r="G439">
        <v>1</v>
      </c>
      <c r="H439">
        <v>7800</v>
      </c>
      <c r="I439" s="7">
        <v>0.04</v>
      </c>
      <c r="J439" s="6"/>
    </row>
    <row r="440" spans="1:10" x14ac:dyDescent="0.25">
      <c r="A440">
        <v>439</v>
      </c>
      <c r="B440" s="5">
        <v>45205</v>
      </c>
      <c r="C440" s="4">
        <v>1507</v>
      </c>
      <c r="D440" s="4">
        <v>3</v>
      </c>
      <c r="E440" s="4">
        <v>73</v>
      </c>
      <c r="F440" t="s">
        <v>2610</v>
      </c>
      <c r="G440">
        <v>1</v>
      </c>
      <c r="H440">
        <v>399</v>
      </c>
      <c r="I440" s="7">
        <v>0.04</v>
      </c>
      <c r="J440" s="6"/>
    </row>
    <row r="441" spans="1:10" x14ac:dyDescent="0.25">
      <c r="A441">
        <v>440</v>
      </c>
      <c r="B441" s="5">
        <v>44973</v>
      </c>
      <c r="C441" s="4">
        <v>1772</v>
      </c>
      <c r="D441" s="4">
        <v>6</v>
      </c>
      <c r="E441" s="4">
        <v>14</v>
      </c>
      <c r="F441" t="s">
        <v>364</v>
      </c>
      <c r="G441">
        <v>1</v>
      </c>
      <c r="H441">
        <v>2700</v>
      </c>
      <c r="I441" s="7">
        <v>0.08</v>
      </c>
      <c r="J441" s="6"/>
    </row>
    <row r="442" spans="1:10" x14ac:dyDescent="0.25">
      <c r="A442">
        <v>441</v>
      </c>
      <c r="B442" s="5">
        <v>44967</v>
      </c>
      <c r="C442" s="4">
        <v>1552</v>
      </c>
      <c r="D442" s="4">
        <v>6</v>
      </c>
      <c r="E442" s="4">
        <v>33</v>
      </c>
      <c r="F442" t="s">
        <v>2598</v>
      </c>
      <c r="G442">
        <v>1</v>
      </c>
      <c r="H442">
        <v>85</v>
      </c>
      <c r="I442" s="7">
        <v>0.1</v>
      </c>
      <c r="J442" s="6"/>
    </row>
    <row r="443" spans="1:10" x14ac:dyDescent="0.25">
      <c r="A443">
        <v>442</v>
      </c>
      <c r="B443" s="5">
        <v>45256</v>
      </c>
      <c r="C443" s="4">
        <v>2081</v>
      </c>
      <c r="D443" s="4">
        <v>6</v>
      </c>
      <c r="E443" s="4">
        <v>22</v>
      </c>
      <c r="F443" t="s">
        <v>377</v>
      </c>
      <c r="G443">
        <v>2</v>
      </c>
      <c r="H443">
        <v>85</v>
      </c>
      <c r="I443" s="7">
        <v>0.02</v>
      </c>
      <c r="J443" s="6"/>
    </row>
    <row r="444" spans="1:10" x14ac:dyDescent="0.25">
      <c r="A444">
        <v>443</v>
      </c>
      <c r="B444" s="5">
        <v>45222</v>
      </c>
      <c r="C444" s="4">
        <v>1764</v>
      </c>
      <c r="D444" s="4">
        <v>3</v>
      </c>
      <c r="E444" s="4">
        <v>8</v>
      </c>
      <c r="F444" t="s">
        <v>371</v>
      </c>
      <c r="G444">
        <v>1</v>
      </c>
      <c r="H444">
        <v>3900</v>
      </c>
      <c r="I444" s="7">
        <v>0.03</v>
      </c>
      <c r="J444" s="6"/>
    </row>
    <row r="445" spans="1:10" x14ac:dyDescent="0.25">
      <c r="A445">
        <v>444</v>
      </c>
      <c r="B445" s="5">
        <v>45091</v>
      </c>
      <c r="C445" s="4">
        <v>2098</v>
      </c>
      <c r="D445" s="4">
        <v>1</v>
      </c>
      <c r="E445" s="4">
        <v>11</v>
      </c>
      <c r="F445" t="s">
        <v>361</v>
      </c>
      <c r="G445">
        <v>1</v>
      </c>
      <c r="H445">
        <v>2700</v>
      </c>
      <c r="I445" s="7">
        <v>0.09</v>
      </c>
      <c r="J445" s="6"/>
    </row>
    <row r="446" spans="1:10" x14ac:dyDescent="0.25">
      <c r="A446">
        <v>445</v>
      </c>
      <c r="B446" s="5">
        <v>44988</v>
      </c>
      <c r="C446" s="4">
        <v>1765</v>
      </c>
      <c r="D446" s="4">
        <v>4</v>
      </c>
      <c r="E446" s="4">
        <v>71</v>
      </c>
      <c r="F446" t="s">
        <v>2609</v>
      </c>
      <c r="G446">
        <v>1</v>
      </c>
      <c r="H446">
        <v>12</v>
      </c>
      <c r="I446" s="7">
        <v>0.08</v>
      </c>
      <c r="J446" s="6"/>
    </row>
    <row r="447" spans="1:10" x14ac:dyDescent="0.25">
      <c r="A447">
        <v>446</v>
      </c>
      <c r="B447" s="5">
        <v>45103</v>
      </c>
      <c r="C447" s="4">
        <v>1842</v>
      </c>
      <c r="D447" s="4">
        <v>6</v>
      </c>
      <c r="E447" s="4">
        <v>15</v>
      </c>
      <c r="F447" t="s">
        <v>366</v>
      </c>
      <c r="G447">
        <v>1</v>
      </c>
      <c r="H447">
        <v>950</v>
      </c>
      <c r="I447" s="7">
        <v>0.09</v>
      </c>
      <c r="J447" s="6"/>
    </row>
    <row r="448" spans="1:10" x14ac:dyDescent="0.25">
      <c r="A448">
        <v>447</v>
      </c>
      <c r="B448" s="5">
        <v>44930</v>
      </c>
      <c r="C448" s="4">
        <v>2314</v>
      </c>
      <c r="D448" s="4">
        <v>3</v>
      </c>
      <c r="E448" s="4">
        <v>70</v>
      </c>
      <c r="F448" t="s">
        <v>2608</v>
      </c>
      <c r="G448">
        <v>1</v>
      </c>
      <c r="H448">
        <v>24</v>
      </c>
      <c r="I448" s="7">
        <v>7.0000000000000007E-2</v>
      </c>
      <c r="J448" s="6"/>
    </row>
    <row r="449" spans="1:10" x14ac:dyDescent="0.25">
      <c r="A449">
        <v>448</v>
      </c>
      <c r="B449" s="5">
        <v>45134</v>
      </c>
      <c r="C449" s="4">
        <v>1859</v>
      </c>
      <c r="D449" s="4">
        <v>5</v>
      </c>
      <c r="E449" s="4">
        <v>6</v>
      </c>
      <c r="F449" t="s">
        <v>369</v>
      </c>
      <c r="G449">
        <v>1</v>
      </c>
      <c r="H449">
        <v>3900</v>
      </c>
      <c r="I449" s="7">
        <v>0.02</v>
      </c>
      <c r="J449" s="6"/>
    </row>
    <row r="450" spans="1:10" x14ac:dyDescent="0.25">
      <c r="A450">
        <v>449</v>
      </c>
      <c r="B450" s="5">
        <v>44982</v>
      </c>
      <c r="C450" s="4">
        <v>2209</v>
      </c>
      <c r="D450" s="4">
        <v>3</v>
      </c>
      <c r="E450" s="4">
        <v>31</v>
      </c>
      <c r="F450" t="s">
        <v>387</v>
      </c>
      <c r="G450">
        <v>1</v>
      </c>
      <c r="H450">
        <v>60</v>
      </c>
      <c r="I450" s="7">
        <v>0.06</v>
      </c>
      <c r="J450" s="6"/>
    </row>
    <row r="451" spans="1:10" x14ac:dyDescent="0.25">
      <c r="A451">
        <v>450</v>
      </c>
      <c r="B451" s="5">
        <v>45139</v>
      </c>
      <c r="C451" s="4">
        <v>1799</v>
      </c>
      <c r="D451" s="4">
        <v>6</v>
      </c>
      <c r="E451" s="4">
        <v>16</v>
      </c>
      <c r="F451" t="s">
        <v>372</v>
      </c>
      <c r="G451">
        <v>1</v>
      </c>
      <c r="H451">
        <v>990</v>
      </c>
      <c r="I451" s="7">
        <v>0.1</v>
      </c>
      <c r="J451" s="6"/>
    </row>
    <row r="452" spans="1:10" x14ac:dyDescent="0.25">
      <c r="A452">
        <v>451</v>
      </c>
      <c r="B452" s="5">
        <v>44928</v>
      </c>
      <c r="C452" s="4">
        <v>2752</v>
      </c>
      <c r="D452" s="4">
        <v>5</v>
      </c>
      <c r="E452" s="4">
        <v>23</v>
      </c>
      <c r="F452" t="s">
        <v>378</v>
      </c>
      <c r="G452">
        <v>1</v>
      </c>
      <c r="H452">
        <v>75</v>
      </c>
      <c r="I452" s="7">
        <v>0.06</v>
      </c>
      <c r="J452" s="6"/>
    </row>
    <row r="453" spans="1:10" x14ac:dyDescent="0.25">
      <c r="A453">
        <v>452</v>
      </c>
      <c r="B453" s="5">
        <v>45049</v>
      </c>
      <c r="C453" s="4">
        <v>1599</v>
      </c>
      <c r="D453" s="4">
        <v>5</v>
      </c>
      <c r="E453" s="4">
        <v>29</v>
      </c>
      <c r="F453" t="s">
        <v>385</v>
      </c>
      <c r="G453">
        <v>1</v>
      </c>
      <c r="H453">
        <v>90</v>
      </c>
      <c r="I453" s="7">
        <v>0.01</v>
      </c>
      <c r="J453" s="6"/>
    </row>
    <row r="454" spans="1:10" x14ac:dyDescent="0.25">
      <c r="A454">
        <v>453</v>
      </c>
      <c r="B454" s="5">
        <v>45174</v>
      </c>
      <c r="C454" s="4">
        <v>2184</v>
      </c>
      <c r="D454" s="4">
        <v>4</v>
      </c>
      <c r="E454" s="4">
        <v>13</v>
      </c>
      <c r="F454" t="s">
        <v>363</v>
      </c>
      <c r="G454">
        <v>1</v>
      </c>
      <c r="H454">
        <v>2700</v>
      </c>
      <c r="I454" s="7">
        <v>0.02</v>
      </c>
      <c r="J454" s="6"/>
    </row>
    <row r="455" spans="1:10" x14ac:dyDescent="0.25">
      <c r="A455">
        <v>454</v>
      </c>
      <c r="B455" s="5">
        <v>45200</v>
      </c>
      <c r="C455" s="4">
        <v>2724</v>
      </c>
      <c r="D455" s="4">
        <v>5</v>
      </c>
      <c r="E455" s="4">
        <v>51</v>
      </c>
      <c r="F455" t="s">
        <v>2601</v>
      </c>
      <c r="G455">
        <v>5</v>
      </c>
      <c r="H455">
        <v>6</v>
      </c>
      <c r="I455" s="7">
        <v>0.01</v>
      </c>
      <c r="J455" s="6"/>
    </row>
    <row r="456" spans="1:10" x14ac:dyDescent="0.25">
      <c r="A456">
        <v>455</v>
      </c>
      <c r="B456" s="5">
        <v>45212</v>
      </c>
      <c r="C456" s="4">
        <v>2035</v>
      </c>
      <c r="D456" s="4">
        <v>2</v>
      </c>
      <c r="E456" s="4">
        <v>48</v>
      </c>
      <c r="F456" t="s">
        <v>2600</v>
      </c>
      <c r="G456">
        <v>2</v>
      </c>
      <c r="H456">
        <v>6</v>
      </c>
      <c r="I456" s="7">
        <v>0.01</v>
      </c>
      <c r="J456" s="6"/>
    </row>
    <row r="457" spans="1:10" x14ac:dyDescent="0.25">
      <c r="A457">
        <v>456</v>
      </c>
      <c r="B457" s="5">
        <v>45259</v>
      </c>
      <c r="C457" s="4">
        <v>1620</v>
      </c>
      <c r="D457" s="4">
        <v>2</v>
      </c>
      <c r="E457" s="4">
        <v>42</v>
      </c>
      <c r="F457" t="s">
        <v>2597</v>
      </c>
      <c r="G457">
        <v>1</v>
      </c>
      <c r="H457">
        <v>185</v>
      </c>
      <c r="I457" s="7">
        <v>7.0000000000000007E-2</v>
      </c>
      <c r="J457" s="6"/>
    </row>
    <row r="458" spans="1:10" x14ac:dyDescent="0.25">
      <c r="A458">
        <v>457</v>
      </c>
      <c r="B458" s="5">
        <v>45269</v>
      </c>
      <c r="C458" s="4">
        <v>2681</v>
      </c>
      <c r="D458" s="4">
        <v>1</v>
      </c>
      <c r="E458" s="4">
        <v>72</v>
      </c>
      <c r="F458" t="s">
        <v>2609</v>
      </c>
      <c r="G458">
        <v>1</v>
      </c>
      <c r="H458">
        <v>12</v>
      </c>
      <c r="I458" s="7">
        <v>0.09</v>
      </c>
      <c r="J458" s="6"/>
    </row>
    <row r="459" spans="1:10" x14ac:dyDescent="0.25">
      <c r="A459">
        <v>458</v>
      </c>
      <c r="B459" s="5">
        <v>45076</v>
      </c>
      <c r="C459" s="4">
        <v>1759</v>
      </c>
      <c r="D459" s="4">
        <v>4</v>
      </c>
      <c r="E459" s="4">
        <v>16</v>
      </c>
      <c r="F459" t="s">
        <v>372</v>
      </c>
      <c r="G459">
        <v>1</v>
      </c>
      <c r="H459">
        <v>990</v>
      </c>
      <c r="I459" s="7">
        <v>0.04</v>
      </c>
      <c r="J459" s="6"/>
    </row>
    <row r="460" spans="1:10" x14ac:dyDescent="0.25">
      <c r="A460">
        <v>459</v>
      </c>
      <c r="B460" s="5">
        <v>45130</v>
      </c>
      <c r="C460" s="4">
        <v>1917</v>
      </c>
      <c r="D460" s="4">
        <v>4</v>
      </c>
      <c r="E460" s="4">
        <v>68</v>
      </c>
      <c r="F460" t="s">
        <v>2607</v>
      </c>
      <c r="G460">
        <v>1</v>
      </c>
      <c r="H460">
        <v>24</v>
      </c>
      <c r="I460" s="7">
        <v>0.1</v>
      </c>
      <c r="J460" s="6"/>
    </row>
    <row r="461" spans="1:10" x14ac:dyDescent="0.25">
      <c r="A461">
        <v>460</v>
      </c>
      <c r="B461" s="5">
        <v>45275</v>
      </c>
      <c r="C461" s="4">
        <v>2637</v>
      </c>
      <c r="D461" s="4">
        <v>6</v>
      </c>
      <c r="E461" s="4">
        <v>28</v>
      </c>
      <c r="F461" t="s">
        <v>384</v>
      </c>
      <c r="G461">
        <v>1</v>
      </c>
      <c r="H461">
        <v>150</v>
      </c>
      <c r="I461" s="7">
        <v>0.06</v>
      </c>
      <c r="J461" s="6"/>
    </row>
    <row r="462" spans="1:10" x14ac:dyDescent="0.25">
      <c r="A462">
        <v>461</v>
      </c>
      <c r="B462" s="5">
        <v>45223</v>
      </c>
      <c r="C462" s="4">
        <v>2621</v>
      </c>
      <c r="D462" s="4">
        <v>4</v>
      </c>
      <c r="E462" s="4">
        <v>52</v>
      </c>
      <c r="F462" t="s">
        <v>2602</v>
      </c>
      <c r="G462">
        <v>1</v>
      </c>
      <c r="H462">
        <v>25</v>
      </c>
      <c r="I462" s="7">
        <v>0.09</v>
      </c>
      <c r="J462" s="6"/>
    </row>
    <row r="463" spans="1:10" x14ac:dyDescent="0.25">
      <c r="A463">
        <v>462</v>
      </c>
      <c r="B463" s="5">
        <v>44998</v>
      </c>
      <c r="C463" s="4">
        <v>2828</v>
      </c>
      <c r="D463" s="4">
        <v>2</v>
      </c>
      <c r="E463" s="4">
        <v>4</v>
      </c>
      <c r="F463" t="s">
        <v>367</v>
      </c>
      <c r="G463">
        <v>1</v>
      </c>
      <c r="H463">
        <v>3700</v>
      </c>
      <c r="I463" s="7">
        <v>0.1</v>
      </c>
      <c r="J463" s="6"/>
    </row>
    <row r="464" spans="1:10" x14ac:dyDescent="0.25">
      <c r="A464">
        <v>463</v>
      </c>
      <c r="B464" s="5">
        <v>45052</v>
      </c>
      <c r="C464" s="4">
        <v>1393</v>
      </c>
      <c r="D464" s="4">
        <v>4</v>
      </c>
      <c r="E464" s="4">
        <v>67</v>
      </c>
      <c r="F464" t="s">
        <v>2607</v>
      </c>
      <c r="G464">
        <v>2</v>
      </c>
      <c r="H464">
        <v>24</v>
      </c>
      <c r="I464" s="7">
        <v>0.06</v>
      </c>
      <c r="J464" s="6"/>
    </row>
    <row r="465" spans="1:10" x14ac:dyDescent="0.25">
      <c r="A465">
        <v>464</v>
      </c>
      <c r="B465" s="5">
        <v>44984</v>
      </c>
      <c r="C465" s="4">
        <v>2859</v>
      </c>
      <c r="D465" s="4">
        <v>3</v>
      </c>
      <c r="E465" s="4">
        <v>10</v>
      </c>
      <c r="F465" t="s">
        <v>360</v>
      </c>
      <c r="G465">
        <v>1</v>
      </c>
      <c r="H465">
        <v>2700</v>
      </c>
      <c r="I465" s="7">
        <v>0.06</v>
      </c>
      <c r="J465" s="6"/>
    </row>
    <row r="466" spans="1:10" x14ac:dyDescent="0.25">
      <c r="A466">
        <v>465</v>
      </c>
      <c r="B466" s="5">
        <v>44984</v>
      </c>
      <c r="C466" s="4">
        <v>1995</v>
      </c>
      <c r="D466" s="4">
        <v>2</v>
      </c>
      <c r="E466" s="4">
        <v>75</v>
      </c>
      <c r="F466" t="s">
        <v>2610</v>
      </c>
      <c r="G466">
        <v>1</v>
      </c>
      <c r="H466">
        <v>399</v>
      </c>
      <c r="I466" s="7">
        <v>0.03</v>
      </c>
      <c r="J466" s="6"/>
    </row>
    <row r="467" spans="1:10" x14ac:dyDescent="0.25">
      <c r="A467">
        <v>466</v>
      </c>
      <c r="B467" s="5">
        <v>45070</v>
      </c>
      <c r="C467" s="4">
        <v>1320</v>
      </c>
      <c r="D467" s="4">
        <v>6</v>
      </c>
      <c r="E467" s="4">
        <v>10</v>
      </c>
      <c r="F467" t="s">
        <v>360</v>
      </c>
      <c r="G467">
        <v>1</v>
      </c>
      <c r="H467">
        <v>2700</v>
      </c>
      <c r="I467" s="7">
        <v>0.08</v>
      </c>
      <c r="J467" s="6"/>
    </row>
    <row r="468" spans="1:10" x14ac:dyDescent="0.25">
      <c r="A468">
        <v>467</v>
      </c>
      <c r="B468" s="5">
        <v>45061</v>
      </c>
      <c r="C468" s="4">
        <v>1755</v>
      </c>
      <c r="D468" s="4">
        <v>1</v>
      </c>
      <c r="E468" s="4">
        <v>69</v>
      </c>
      <c r="F468" t="s">
        <v>2608</v>
      </c>
      <c r="G468">
        <v>1</v>
      </c>
      <c r="H468">
        <v>24</v>
      </c>
      <c r="I468" s="7">
        <v>0.03</v>
      </c>
      <c r="J468" s="6"/>
    </row>
    <row r="469" spans="1:10" x14ac:dyDescent="0.25">
      <c r="A469">
        <v>468</v>
      </c>
      <c r="B469" s="5">
        <v>45225</v>
      </c>
      <c r="C469" s="4">
        <v>2856</v>
      </c>
      <c r="D469" s="4">
        <v>6</v>
      </c>
      <c r="E469" s="4">
        <v>33</v>
      </c>
      <c r="F469" t="s">
        <v>2598</v>
      </c>
      <c r="G469">
        <v>1</v>
      </c>
      <c r="H469">
        <v>85</v>
      </c>
      <c r="I469" s="7">
        <v>0.02</v>
      </c>
      <c r="J469" s="6"/>
    </row>
    <row r="470" spans="1:10" x14ac:dyDescent="0.25">
      <c r="A470">
        <v>469</v>
      </c>
      <c r="B470" s="5">
        <v>45201</v>
      </c>
      <c r="C470" s="4">
        <v>2273</v>
      </c>
      <c r="D470" s="4">
        <v>4</v>
      </c>
      <c r="E470" s="4">
        <v>44</v>
      </c>
      <c r="F470" t="s">
        <v>2597</v>
      </c>
      <c r="G470">
        <v>1</v>
      </c>
      <c r="H470">
        <v>185</v>
      </c>
      <c r="I470" s="7">
        <v>0.09</v>
      </c>
      <c r="J470" s="6"/>
    </row>
    <row r="471" spans="1:10" x14ac:dyDescent="0.25">
      <c r="A471">
        <v>470</v>
      </c>
      <c r="B471" s="5">
        <v>45034</v>
      </c>
      <c r="C471" s="4">
        <v>2378</v>
      </c>
      <c r="D471" s="4">
        <v>2</v>
      </c>
      <c r="E471" s="4">
        <v>55</v>
      </c>
      <c r="F471" t="s">
        <v>2603</v>
      </c>
      <c r="G471">
        <v>3</v>
      </c>
      <c r="H471">
        <v>15</v>
      </c>
      <c r="I471" s="7">
        <v>0.01</v>
      </c>
      <c r="J471" s="6"/>
    </row>
    <row r="472" spans="1:10" x14ac:dyDescent="0.25">
      <c r="A472">
        <v>471</v>
      </c>
      <c r="B472" s="5">
        <v>44971</v>
      </c>
      <c r="C472" s="4">
        <v>1936</v>
      </c>
      <c r="D472" s="4">
        <v>6</v>
      </c>
      <c r="E472" s="4">
        <v>12</v>
      </c>
      <c r="F472" t="s">
        <v>362</v>
      </c>
      <c r="G472">
        <v>1</v>
      </c>
      <c r="H472">
        <v>2700</v>
      </c>
      <c r="I472" s="7">
        <v>0.04</v>
      </c>
      <c r="J472" s="6"/>
    </row>
    <row r="473" spans="1:10" x14ac:dyDescent="0.25">
      <c r="A473">
        <v>472</v>
      </c>
      <c r="B473" s="5">
        <v>45068</v>
      </c>
      <c r="C473" s="4">
        <v>2428</v>
      </c>
      <c r="D473" s="4">
        <v>5</v>
      </c>
      <c r="E473" s="4">
        <v>45</v>
      </c>
      <c r="F473" t="s">
        <v>2597</v>
      </c>
      <c r="G473">
        <v>1</v>
      </c>
      <c r="H473">
        <v>185</v>
      </c>
      <c r="I473" s="7">
        <v>0.01</v>
      </c>
      <c r="J473" s="6"/>
    </row>
    <row r="474" spans="1:10" x14ac:dyDescent="0.25">
      <c r="A474">
        <v>473</v>
      </c>
      <c r="B474" s="5">
        <v>45259</v>
      </c>
      <c r="C474" s="4">
        <v>2374</v>
      </c>
      <c r="D474" s="4">
        <v>1</v>
      </c>
      <c r="E474" s="4">
        <v>57</v>
      </c>
      <c r="F474" t="s">
        <v>2603</v>
      </c>
      <c r="G474">
        <v>5</v>
      </c>
      <c r="H474">
        <v>15</v>
      </c>
      <c r="I474" s="7">
        <v>0.1</v>
      </c>
      <c r="J474" s="6"/>
    </row>
    <row r="475" spans="1:10" x14ac:dyDescent="0.25">
      <c r="A475">
        <v>474</v>
      </c>
      <c r="B475" s="5">
        <v>45207</v>
      </c>
      <c r="C475" s="4">
        <v>2816</v>
      </c>
      <c r="D475" s="4">
        <v>1</v>
      </c>
      <c r="E475" s="4">
        <v>1</v>
      </c>
      <c r="F475" t="s">
        <v>348</v>
      </c>
      <c r="G475">
        <v>1</v>
      </c>
      <c r="H475">
        <v>7500</v>
      </c>
      <c r="I475" s="7">
        <v>7.0000000000000007E-2</v>
      </c>
      <c r="J475" s="6"/>
    </row>
    <row r="476" spans="1:10" x14ac:dyDescent="0.25">
      <c r="A476">
        <v>475</v>
      </c>
      <c r="B476" s="5">
        <v>45152</v>
      </c>
      <c r="C476" s="4">
        <v>1696</v>
      </c>
      <c r="D476" s="4">
        <v>5</v>
      </c>
      <c r="E476" s="4">
        <v>61</v>
      </c>
      <c r="F476" t="s">
        <v>2588</v>
      </c>
      <c r="G476">
        <v>4</v>
      </c>
      <c r="H476">
        <v>19</v>
      </c>
      <c r="I476" s="7">
        <v>0.05</v>
      </c>
      <c r="J476" s="6"/>
    </row>
    <row r="477" spans="1:10" x14ac:dyDescent="0.25">
      <c r="A477">
        <v>476</v>
      </c>
      <c r="B477" s="5">
        <v>45202</v>
      </c>
      <c r="C477" s="4">
        <v>2672</v>
      </c>
      <c r="D477" s="4">
        <v>2</v>
      </c>
      <c r="E477" s="4">
        <v>6</v>
      </c>
      <c r="F477" t="s">
        <v>369</v>
      </c>
      <c r="G477">
        <v>1</v>
      </c>
      <c r="H477">
        <v>3900</v>
      </c>
      <c r="I477" s="7">
        <v>0.08</v>
      </c>
      <c r="J477" s="6"/>
    </row>
    <row r="478" spans="1:10" x14ac:dyDescent="0.25">
      <c r="A478">
        <v>477</v>
      </c>
      <c r="B478" s="5">
        <v>45150</v>
      </c>
      <c r="C478" s="4">
        <v>2063</v>
      </c>
      <c r="D478" s="4">
        <v>1</v>
      </c>
      <c r="E478" s="4">
        <v>27</v>
      </c>
      <c r="F478" t="s">
        <v>383</v>
      </c>
      <c r="G478">
        <v>2</v>
      </c>
      <c r="H478">
        <v>10</v>
      </c>
      <c r="I478" s="7">
        <v>0.04</v>
      </c>
      <c r="J478" s="6"/>
    </row>
    <row r="479" spans="1:10" x14ac:dyDescent="0.25">
      <c r="A479">
        <v>478</v>
      </c>
      <c r="B479" s="5">
        <v>45262</v>
      </c>
      <c r="C479" s="4">
        <v>1402</v>
      </c>
      <c r="D479" s="4">
        <v>4</v>
      </c>
      <c r="E479" s="4">
        <v>18</v>
      </c>
      <c r="F479" t="s">
        <v>374</v>
      </c>
      <c r="G479">
        <v>1</v>
      </c>
      <c r="H479">
        <v>960</v>
      </c>
      <c r="I479" s="7">
        <v>0.1</v>
      </c>
      <c r="J479" s="6"/>
    </row>
    <row r="480" spans="1:10" x14ac:dyDescent="0.25">
      <c r="A480">
        <v>479</v>
      </c>
      <c r="B480" s="5">
        <v>44983</v>
      </c>
      <c r="C480" s="4">
        <v>1835</v>
      </c>
      <c r="D480" s="4">
        <v>1</v>
      </c>
      <c r="E480" s="4">
        <v>40</v>
      </c>
      <c r="F480" t="s">
        <v>2596</v>
      </c>
      <c r="G480">
        <v>1</v>
      </c>
      <c r="H480">
        <v>155</v>
      </c>
      <c r="I480" s="7">
        <v>0.03</v>
      </c>
      <c r="J480" s="6"/>
    </row>
    <row r="481" spans="1:10" x14ac:dyDescent="0.25">
      <c r="A481">
        <v>480</v>
      </c>
      <c r="B481" s="5">
        <v>45051</v>
      </c>
      <c r="C481" s="4">
        <v>1454</v>
      </c>
      <c r="D481" s="4">
        <v>2</v>
      </c>
      <c r="E481" s="4">
        <v>17</v>
      </c>
      <c r="F481" t="s">
        <v>373</v>
      </c>
      <c r="G481">
        <v>1</v>
      </c>
      <c r="H481">
        <v>990</v>
      </c>
      <c r="I481" s="7">
        <v>0.01</v>
      </c>
      <c r="J481" s="6"/>
    </row>
    <row r="482" spans="1:10" x14ac:dyDescent="0.25">
      <c r="A482">
        <v>481</v>
      </c>
      <c r="B482" s="5">
        <v>44967</v>
      </c>
      <c r="C482" s="4">
        <v>2562</v>
      </c>
      <c r="D482" s="4">
        <v>1</v>
      </c>
      <c r="E482" s="4">
        <v>42</v>
      </c>
      <c r="F482" t="s">
        <v>2597</v>
      </c>
      <c r="G482">
        <v>1</v>
      </c>
      <c r="H482">
        <v>185</v>
      </c>
      <c r="I482" s="7">
        <v>0</v>
      </c>
      <c r="J482" s="6"/>
    </row>
    <row r="483" spans="1:10" x14ac:dyDescent="0.25">
      <c r="A483">
        <v>482</v>
      </c>
      <c r="B483" s="5">
        <v>45033</v>
      </c>
      <c r="C483" s="4">
        <v>1480</v>
      </c>
      <c r="D483" s="4">
        <v>6</v>
      </c>
      <c r="E483" s="4">
        <v>40</v>
      </c>
      <c r="F483" t="s">
        <v>2596</v>
      </c>
      <c r="G483">
        <v>1</v>
      </c>
      <c r="H483">
        <v>155</v>
      </c>
      <c r="I483" s="7">
        <v>0.1</v>
      </c>
      <c r="J483" s="6"/>
    </row>
    <row r="484" spans="1:10" x14ac:dyDescent="0.25">
      <c r="A484">
        <v>483</v>
      </c>
      <c r="B484" s="5">
        <v>45051</v>
      </c>
      <c r="C484" s="4">
        <v>2763</v>
      </c>
      <c r="D484" s="4">
        <v>2</v>
      </c>
      <c r="E484" s="4">
        <v>53</v>
      </c>
      <c r="F484" t="s">
        <v>2603</v>
      </c>
      <c r="G484">
        <v>3</v>
      </c>
      <c r="H484">
        <v>15</v>
      </c>
      <c r="I484" s="7">
        <v>0.08</v>
      </c>
      <c r="J484" s="6"/>
    </row>
    <row r="485" spans="1:10" x14ac:dyDescent="0.25">
      <c r="A485">
        <v>484</v>
      </c>
      <c r="B485" s="5">
        <v>45186</v>
      </c>
      <c r="C485" s="4">
        <v>1939</v>
      </c>
      <c r="D485" s="4">
        <v>4</v>
      </c>
      <c r="E485" s="4">
        <v>39</v>
      </c>
      <c r="F485" t="s">
        <v>2596</v>
      </c>
      <c r="G485">
        <v>1</v>
      </c>
      <c r="H485">
        <v>155</v>
      </c>
      <c r="I485" s="7">
        <v>0.06</v>
      </c>
      <c r="J485" s="6"/>
    </row>
    <row r="486" spans="1:10" x14ac:dyDescent="0.25">
      <c r="A486">
        <v>485</v>
      </c>
      <c r="B486" s="5">
        <v>44982</v>
      </c>
      <c r="C486" s="4">
        <v>1729</v>
      </c>
      <c r="D486" s="4">
        <v>6</v>
      </c>
      <c r="E486" s="4">
        <v>42</v>
      </c>
      <c r="F486" t="s">
        <v>2597</v>
      </c>
      <c r="G486">
        <v>1</v>
      </c>
      <c r="H486">
        <v>185</v>
      </c>
      <c r="I486" s="7">
        <v>0.02</v>
      </c>
      <c r="J486" s="6"/>
    </row>
    <row r="487" spans="1:10" x14ac:dyDescent="0.25">
      <c r="A487">
        <v>486</v>
      </c>
      <c r="B487" s="5">
        <v>45015</v>
      </c>
      <c r="C487" s="4">
        <v>2706</v>
      </c>
      <c r="D487" s="4">
        <v>4</v>
      </c>
      <c r="E487" s="4">
        <v>40</v>
      </c>
      <c r="F487" t="s">
        <v>2596</v>
      </c>
      <c r="G487">
        <v>1</v>
      </c>
      <c r="H487">
        <v>155</v>
      </c>
      <c r="I487" s="7">
        <v>0.03</v>
      </c>
      <c r="J487" s="6"/>
    </row>
    <row r="488" spans="1:10" x14ac:dyDescent="0.25">
      <c r="A488">
        <v>487</v>
      </c>
      <c r="B488" s="5">
        <v>45096</v>
      </c>
      <c r="C488" s="4">
        <v>1649</v>
      </c>
      <c r="D488" s="4">
        <v>5</v>
      </c>
      <c r="E488" s="4">
        <v>52</v>
      </c>
      <c r="F488" t="s">
        <v>2602</v>
      </c>
      <c r="G488">
        <v>1</v>
      </c>
      <c r="H488">
        <v>25</v>
      </c>
      <c r="I488" s="7">
        <v>0.05</v>
      </c>
      <c r="J488" s="6"/>
    </row>
    <row r="489" spans="1:10" x14ac:dyDescent="0.25">
      <c r="A489">
        <v>488</v>
      </c>
      <c r="B489" s="5">
        <v>45103</v>
      </c>
      <c r="C489" s="4">
        <v>1719</v>
      </c>
      <c r="D489" s="4">
        <v>6</v>
      </c>
      <c r="E489" s="4">
        <v>25</v>
      </c>
      <c r="F489" t="s">
        <v>381</v>
      </c>
      <c r="G489">
        <v>1</v>
      </c>
      <c r="H489">
        <v>22</v>
      </c>
      <c r="I489" s="7">
        <v>0</v>
      </c>
      <c r="J489" s="6"/>
    </row>
    <row r="490" spans="1:10" x14ac:dyDescent="0.25">
      <c r="A490">
        <v>489</v>
      </c>
      <c r="B490" s="5">
        <v>45140</v>
      </c>
      <c r="C490" s="4">
        <v>2793</v>
      </c>
      <c r="D490" s="4">
        <v>3</v>
      </c>
      <c r="E490" s="4">
        <v>56</v>
      </c>
      <c r="F490" t="s">
        <v>2603</v>
      </c>
      <c r="G490">
        <v>4</v>
      </c>
      <c r="H490">
        <v>15</v>
      </c>
      <c r="I490" s="7">
        <v>0.06</v>
      </c>
      <c r="J490" s="6"/>
    </row>
    <row r="491" spans="1:10" x14ac:dyDescent="0.25">
      <c r="A491">
        <v>490</v>
      </c>
      <c r="B491" s="5">
        <v>45115</v>
      </c>
      <c r="C491" s="4">
        <v>2485</v>
      </c>
      <c r="D491" s="4">
        <v>5</v>
      </c>
      <c r="E491" s="4">
        <v>3</v>
      </c>
      <c r="F491" t="s">
        <v>356</v>
      </c>
      <c r="G491">
        <v>1</v>
      </c>
      <c r="H491">
        <v>7700</v>
      </c>
      <c r="I491" s="7">
        <v>0.04</v>
      </c>
      <c r="J491" s="6"/>
    </row>
    <row r="492" spans="1:10" x14ac:dyDescent="0.25">
      <c r="A492">
        <v>491</v>
      </c>
      <c r="B492" s="5">
        <v>44953</v>
      </c>
      <c r="C492" s="4">
        <v>2654</v>
      </c>
      <c r="D492" s="4">
        <v>6</v>
      </c>
      <c r="E492" s="4">
        <v>54</v>
      </c>
      <c r="F492" t="s">
        <v>2603</v>
      </c>
      <c r="G492">
        <v>5</v>
      </c>
      <c r="H492">
        <v>15</v>
      </c>
      <c r="I492" s="7">
        <v>7.0000000000000007E-2</v>
      </c>
      <c r="J492" s="6"/>
    </row>
    <row r="493" spans="1:10" x14ac:dyDescent="0.25">
      <c r="A493">
        <v>492</v>
      </c>
      <c r="B493" s="5">
        <v>45272</v>
      </c>
      <c r="C493" s="4">
        <v>1527</v>
      </c>
      <c r="D493" s="4">
        <v>3</v>
      </c>
      <c r="E493" s="4">
        <v>49</v>
      </c>
      <c r="F493" t="s">
        <v>2600</v>
      </c>
      <c r="G493">
        <v>4</v>
      </c>
      <c r="H493">
        <v>6</v>
      </c>
      <c r="I493" s="7">
        <v>0.01</v>
      </c>
      <c r="J493" s="6"/>
    </row>
    <row r="494" spans="1:10" x14ac:dyDescent="0.25">
      <c r="A494">
        <v>493</v>
      </c>
      <c r="B494" s="5">
        <v>45010</v>
      </c>
      <c r="C494" s="4">
        <v>2312</v>
      </c>
      <c r="D494" s="4">
        <v>4</v>
      </c>
      <c r="E494" s="4">
        <v>58</v>
      </c>
      <c r="F494" t="s">
        <v>2603</v>
      </c>
      <c r="G494">
        <v>5</v>
      </c>
      <c r="H494">
        <v>15</v>
      </c>
      <c r="I494" s="7">
        <v>0.04</v>
      </c>
      <c r="J494" s="6"/>
    </row>
    <row r="495" spans="1:10" x14ac:dyDescent="0.25">
      <c r="A495">
        <v>494</v>
      </c>
      <c r="B495" s="5">
        <v>45252</v>
      </c>
      <c r="C495" s="4">
        <v>2254</v>
      </c>
      <c r="D495" s="4">
        <v>6</v>
      </c>
      <c r="E495" s="4">
        <v>22</v>
      </c>
      <c r="F495" t="s">
        <v>377</v>
      </c>
      <c r="G495">
        <v>2</v>
      </c>
      <c r="H495">
        <v>85</v>
      </c>
      <c r="I495" s="7">
        <v>0.04</v>
      </c>
      <c r="J495" s="6"/>
    </row>
    <row r="496" spans="1:10" x14ac:dyDescent="0.25">
      <c r="A496">
        <v>495</v>
      </c>
      <c r="B496" s="5">
        <v>45138</v>
      </c>
      <c r="C496" s="4">
        <v>2310</v>
      </c>
      <c r="D496" s="4">
        <v>5</v>
      </c>
      <c r="E496" s="4">
        <v>52</v>
      </c>
      <c r="F496" t="s">
        <v>2602</v>
      </c>
      <c r="G496">
        <v>1</v>
      </c>
      <c r="H496">
        <v>25</v>
      </c>
      <c r="I496" s="7">
        <v>0</v>
      </c>
      <c r="J496" s="6"/>
    </row>
    <row r="497" spans="1:10" x14ac:dyDescent="0.25">
      <c r="A497">
        <v>496</v>
      </c>
      <c r="B497" s="5">
        <v>45254</v>
      </c>
      <c r="C497" s="4">
        <v>1557</v>
      </c>
      <c r="D497" s="4">
        <v>6</v>
      </c>
      <c r="E497" s="4">
        <v>42</v>
      </c>
      <c r="F497" t="s">
        <v>2597</v>
      </c>
      <c r="G497">
        <v>1</v>
      </c>
      <c r="H497">
        <v>185</v>
      </c>
      <c r="I497" s="7">
        <v>0.03</v>
      </c>
      <c r="J497" s="6"/>
    </row>
    <row r="498" spans="1:10" x14ac:dyDescent="0.25">
      <c r="A498">
        <v>497</v>
      </c>
      <c r="B498" s="5">
        <v>45244</v>
      </c>
      <c r="C498" s="4">
        <v>1770</v>
      </c>
      <c r="D498" s="4">
        <v>1</v>
      </c>
      <c r="E498" s="4">
        <v>43</v>
      </c>
      <c r="F498" t="s">
        <v>2597</v>
      </c>
      <c r="G498">
        <v>1</v>
      </c>
      <c r="H498">
        <v>185</v>
      </c>
      <c r="I498" s="7">
        <v>0.1</v>
      </c>
      <c r="J498" s="6"/>
    </row>
    <row r="499" spans="1:10" x14ac:dyDescent="0.25">
      <c r="A499">
        <v>498</v>
      </c>
      <c r="B499" s="5">
        <v>45081</v>
      </c>
      <c r="C499" s="4">
        <v>1782</v>
      </c>
      <c r="D499" s="4">
        <v>6</v>
      </c>
      <c r="E499" s="4">
        <v>48</v>
      </c>
      <c r="F499" t="s">
        <v>2600</v>
      </c>
      <c r="G499">
        <v>5</v>
      </c>
      <c r="H499">
        <v>6</v>
      </c>
      <c r="I499" s="7">
        <v>0.02</v>
      </c>
      <c r="J499" s="6"/>
    </row>
    <row r="500" spans="1:10" x14ac:dyDescent="0.25">
      <c r="A500">
        <v>499</v>
      </c>
      <c r="B500" s="5">
        <v>45232</v>
      </c>
      <c r="C500" s="4">
        <v>1642</v>
      </c>
      <c r="D500" s="4">
        <v>5</v>
      </c>
      <c r="E500" s="4">
        <v>1</v>
      </c>
      <c r="F500" t="s">
        <v>348</v>
      </c>
      <c r="G500">
        <v>1</v>
      </c>
      <c r="H500">
        <v>7500</v>
      </c>
      <c r="I500" s="7">
        <v>0.06</v>
      </c>
      <c r="J500" s="6"/>
    </row>
    <row r="501" spans="1:10" x14ac:dyDescent="0.25">
      <c r="A501">
        <v>500</v>
      </c>
      <c r="B501" s="5">
        <v>45015</v>
      </c>
      <c r="C501" s="4">
        <v>2757</v>
      </c>
      <c r="D501" s="4">
        <v>6</v>
      </c>
      <c r="E501" s="4">
        <v>45</v>
      </c>
      <c r="F501" t="s">
        <v>2597</v>
      </c>
      <c r="G501">
        <v>1</v>
      </c>
      <c r="H501">
        <v>185</v>
      </c>
      <c r="I501" s="7">
        <v>7.0000000000000007E-2</v>
      </c>
      <c r="J501" s="6"/>
    </row>
    <row r="502" spans="1:10" x14ac:dyDescent="0.25">
      <c r="A502">
        <v>501</v>
      </c>
      <c r="B502" s="5">
        <v>44975</v>
      </c>
      <c r="C502" s="4">
        <v>1631</v>
      </c>
      <c r="D502" s="4">
        <v>3</v>
      </c>
      <c r="E502" s="4">
        <v>69</v>
      </c>
      <c r="F502" t="s">
        <v>2608</v>
      </c>
      <c r="G502">
        <v>2</v>
      </c>
      <c r="H502">
        <v>24</v>
      </c>
      <c r="I502" s="7">
        <v>0.03</v>
      </c>
      <c r="J502" s="6"/>
    </row>
    <row r="503" spans="1:10" x14ac:dyDescent="0.25">
      <c r="A503">
        <v>502</v>
      </c>
      <c r="B503" s="5">
        <v>45273</v>
      </c>
      <c r="C503" s="4">
        <v>1349</v>
      </c>
      <c r="D503" s="4">
        <v>5</v>
      </c>
      <c r="E503" s="4">
        <v>29</v>
      </c>
      <c r="F503" t="s">
        <v>385</v>
      </c>
      <c r="G503">
        <v>1</v>
      </c>
      <c r="H503">
        <v>90</v>
      </c>
      <c r="I503" s="7">
        <v>0.04</v>
      </c>
      <c r="J503" s="6"/>
    </row>
    <row r="504" spans="1:10" x14ac:dyDescent="0.25">
      <c r="A504">
        <v>503</v>
      </c>
      <c r="B504" s="5">
        <v>45059</v>
      </c>
      <c r="C504" s="4">
        <v>1617</v>
      </c>
      <c r="D504" s="4">
        <v>1</v>
      </c>
      <c r="E504" s="4">
        <v>23</v>
      </c>
      <c r="F504" t="s">
        <v>378</v>
      </c>
      <c r="G504">
        <v>1</v>
      </c>
      <c r="H504">
        <v>75</v>
      </c>
      <c r="I504" s="7">
        <v>0.04</v>
      </c>
      <c r="J504" s="6"/>
    </row>
    <row r="505" spans="1:10" x14ac:dyDescent="0.25">
      <c r="A505">
        <v>504</v>
      </c>
      <c r="B505" s="5">
        <v>45218</v>
      </c>
      <c r="C505" s="4">
        <v>1388</v>
      </c>
      <c r="D505" s="4">
        <v>5</v>
      </c>
      <c r="E505" s="4">
        <v>11</v>
      </c>
      <c r="F505" t="s">
        <v>361</v>
      </c>
      <c r="G505">
        <v>1</v>
      </c>
      <c r="H505">
        <v>2700</v>
      </c>
      <c r="I505" s="7">
        <v>0.08</v>
      </c>
      <c r="J505" s="6"/>
    </row>
    <row r="506" spans="1:10" x14ac:dyDescent="0.25">
      <c r="A506">
        <v>505</v>
      </c>
      <c r="B506" s="5">
        <v>44936</v>
      </c>
      <c r="C506" s="4">
        <v>2755</v>
      </c>
      <c r="D506" s="4">
        <v>1</v>
      </c>
      <c r="E506" s="4">
        <v>1</v>
      </c>
      <c r="F506" t="s">
        <v>348</v>
      </c>
      <c r="G506">
        <v>1</v>
      </c>
      <c r="H506">
        <v>7500</v>
      </c>
      <c r="I506" s="7">
        <v>0.01</v>
      </c>
      <c r="J506" s="6"/>
    </row>
    <row r="507" spans="1:10" x14ac:dyDescent="0.25">
      <c r="A507">
        <v>506</v>
      </c>
      <c r="B507" s="5">
        <v>45033</v>
      </c>
      <c r="C507" s="4">
        <v>2193</v>
      </c>
      <c r="D507" s="4">
        <v>1</v>
      </c>
      <c r="E507" s="4">
        <v>40</v>
      </c>
      <c r="F507" t="s">
        <v>2596</v>
      </c>
      <c r="G507">
        <v>1</v>
      </c>
      <c r="H507">
        <v>155</v>
      </c>
      <c r="I507" s="7">
        <v>0.05</v>
      </c>
      <c r="J507" s="6"/>
    </row>
    <row r="508" spans="1:10" x14ac:dyDescent="0.25">
      <c r="A508">
        <v>507</v>
      </c>
      <c r="B508" s="5">
        <v>45033</v>
      </c>
      <c r="C508" s="4">
        <v>1446</v>
      </c>
      <c r="D508" s="4">
        <v>5</v>
      </c>
      <c r="E508" s="4">
        <v>58</v>
      </c>
      <c r="F508" t="s">
        <v>2603</v>
      </c>
      <c r="G508">
        <v>2</v>
      </c>
      <c r="H508">
        <v>15</v>
      </c>
      <c r="I508" s="7">
        <v>0.06</v>
      </c>
      <c r="J508" s="6"/>
    </row>
    <row r="509" spans="1:10" x14ac:dyDescent="0.25">
      <c r="A509">
        <v>508</v>
      </c>
      <c r="B509" s="5">
        <v>45171</v>
      </c>
      <c r="C509" s="4">
        <v>2039</v>
      </c>
      <c r="D509" s="4">
        <v>5</v>
      </c>
      <c r="E509" s="4">
        <v>40</v>
      </c>
      <c r="F509" t="s">
        <v>2596</v>
      </c>
      <c r="G509">
        <v>1</v>
      </c>
      <c r="H509">
        <v>155</v>
      </c>
      <c r="I509" s="7">
        <v>0.06</v>
      </c>
      <c r="J509" s="6"/>
    </row>
    <row r="510" spans="1:10" x14ac:dyDescent="0.25">
      <c r="A510">
        <v>509</v>
      </c>
      <c r="B510" s="5">
        <v>45267</v>
      </c>
      <c r="C510" s="4">
        <v>1466</v>
      </c>
      <c r="D510" s="4">
        <v>6</v>
      </c>
      <c r="E510" s="4">
        <v>38</v>
      </c>
      <c r="F510" t="s">
        <v>2596</v>
      </c>
      <c r="G510">
        <v>1</v>
      </c>
      <c r="H510">
        <v>155</v>
      </c>
      <c r="I510" s="7">
        <v>0.03</v>
      </c>
      <c r="J510" s="6"/>
    </row>
    <row r="511" spans="1:10" x14ac:dyDescent="0.25">
      <c r="A511">
        <v>510</v>
      </c>
      <c r="B511" s="5">
        <v>45135</v>
      </c>
      <c r="C511" s="4">
        <v>1356</v>
      </c>
      <c r="D511" s="4">
        <v>3</v>
      </c>
      <c r="E511" s="4">
        <v>33</v>
      </c>
      <c r="F511" t="s">
        <v>2598</v>
      </c>
      <c r="G511">
        <v>1</v>
      </c>
      <c r="H511">
        <v>85</v>
      </c>
      <c r="I511" s="7">
        <v>0.09</v>
      </c>
      <c r="J511" s="6"/>
    </row>
    <row r="512" spans="1:10" x14ac:dyDescent="0.25">
      <c r="A512">
        <v>511</v>
      </c>
      <c r="B512" s="5">
        <v>45018</v>
      </c>
      <c r="C512" s="4">
        <v>1663</v>
      </c>
      <c r="D512" s="4">
        <v>1</v>
      </c>
      <c r="E512" s="4">
        <v>46</v>
      </c>
      <c r="F512" t="s">
        <v>2599</v>
      </c>
      <c r="G512">
        <v>3</v>
      </c>
      <c r="H512">
        <v>6</v>
      </c>
      <c r="I512" s="7">
        <v>0.02</v>
      </c>
      <c r="J512" s="6"/>
    </row>
    <row r="513" spans="1:10" x14ac:dyDescent="0.25">
      <c r="A513">
        <v>512</v>
      </c>
      <c r="B513" s="5">
        <v>45283</v>
      </c>
      <c r="C513" s="4">
        <v>2550</v>
      </c>
      <c r="D513" s="4">
        <v>1</v>
      </c>
      <c r="E513" s="4">
        <v>41</v>
      </c>
      <c r="F513" t="s">
        <v>2596</v>
      </c>
      <c r="G513">
        <v>1</v>
      </c>
      <c r="H513">
        <v>155</v>
      </c>
      <c r="I513" s="7">
        <v>0.03</v>
      </c>
      <c r="J513" s="6"/>
    </row>
    <row r="514" spans="1:10" x14ac:dyDescent="0.25">
      <c r="A514">
        <v>513</v>
      </c>
      <c r="B514" s="5">
        <v>44981</v>
      </c>
      <c r="C514" s="4">
        <v>1828</v>
      </c>
      <c r="D514" s="4">
        <v>1</v>
      </c>
      <c r="E514" s="4">
        <v>14</v>
      </c>
      <c r="F514" t="s">
        <v>364</v>
      </c>
      <c r="G514">
        <v>1</v>
      </c>
      <c r="H514">
        <v>2700</v>
      </c>
      <c r="I514" s="7">
        <v>0.05</v>
      </c>
      <c r="J514" s="6"/>
    </row>
    <row r="515" spans="1:10" x14ac:dyDescent="0.25">
      <c r="A515">
        <v>514</v>
      </c>
      <c r="B515" s="5">
        <v>45064</v>
      </c>
      <c r="C515" s="4">
        <v>2428</v>
      </c>
      <c r="D515" s="4">
        <v>2</v>
      </c>
      <c r="E515" s="4">
        <v>57</v>
      </c>
      <c r="F515" t="s">
        <v>2603</v>
      </c>
      <c r="G515">
        <v>2</v>
      </c>
      <c r="H515">
        <v>15</v>
      </c>
      <c r="I515" s="7">
        <v>0.04</v>
      </c>
      <c r="J515" s="6"/>
    </row>
    <row r="516" spans="1:10" x14ac:dyDescent="0.25">
      <c r="A516">
        <v>515</v>
      </c>
      <c r="B516" s="5">
        <v>44975</v>
      </c>
      <c r="C516" s="4">
        <v>2027</v>
      </c>
      <c r="D516" s="4">
        <v>5</v>
      </c>
      <c r="E516" s="4">
        <v>67</v>
      </c>
      <c r="F516" t="s">
        <v>2607</v>
      </c>
      <c r="G516">
        <v>2</v>
      </c>
      <c r="H516">
        <v>24</v>
      </c>
      <c r="I516" s="7">
        <v>7.0000000000000007E-2</v>
      </c>
      <c r="J516" s="6"/>
    </row>
    <row r="517" spans="1:10" x14ac:dyDescent="0.25">
      <c r="A517">
        <v>516</v>
      </c>
      <c r="B517" s="5">
        <v>45195</v>
      </c>
      <c r="C517" s="4">
        <v>2082</v>
      </c>
      <c r="D517" s="4">
        <v>6</v>
      </c>
      <c r="E517" s="4">
        <v>55</v>
      </c>
      <c r="F517" t="s">
        <v>2603</v>
      </c>
      <c r="G517">
        <v>2</v>
      </c>
      <c r="H517">
        <v>15</v>
      </c>
      <c r="I517" s="7">
        <v>0.1</v>
      </c>
      <c r="J517" s="6"/>
    </row>
    <row r="518" spans="1:10" x14ac:dyDescent="0.25">
      <c r="A518">
        <v>517</v>
      </c>
      <c r="B518" s="5">
        <v>45254</v>
      </c>
      <c r="C518" s="4">
        <v>1785</v>
      </c>
      <c r="D518" s="4">
        <v>2</v>
      </c>
      <c r="E518" s="4">
        <v>66</v>
      </c>
      <c r="F518" t="s">
        <v>2606</v>
      </c>
      <c r="G518">
        <v>1</v>
      </c>
      <c r="H518">
        <v>23</v>
      </c>
      <c r="I518" s="7">
        <v>0.04</v>
      </c>
      <c r="J518" s="6"/>
    </row>
    <row r="519" spans="1:10" x14ac:dyDescent="0.25">
      <c r="A519">
        <v>518</v>
      </c>
      <c r="B519" s="5">
        <v>45217</v>
      </c>
      <c r="C519" s="4">
        <v>2886</v>
      </c>
      <c r="D519" s="4">
        <v>6</v>
      </c>
      <c r="E519" s="4">
        <v>7</v>
      </c>
      <c r="F519" t="s">
        <v>370</v>
      </c>
      <c r="G519">
        <v>1</v>
      </c>
      <c r="H519">
        <v>3900</v>
      </c>
      <c r="I519" s="7">
        <v>0.01</v>
      </c>
      <c r="J519" s="6"/>
    </row>
    <row r="520" spans="1:10" x14ac:dyDescent="0.25">
      <c r="A520">
        <v>519</v>
      </c>
      <c r="B520" s="5">
        <v>45005</v>
      </c>
      <c r="C520" s="4">
        <v>2117</v>
      </c>
      <c r="D520" s="4">
        <v>6</v>
      </c>
      <c r="E520" s="4">
        <v>34</v>
      </c>
      <c r="F520" t="s">
        <v>2593</v>
      </c>
      <c r="G520">
        <v>1</v>
      </c>
      <c r="H520">
        <v>190</v>
      </c>
      <c r="I520" s="7">
        <v>0.09</v>
      </c>
      <c r="J520" s="6"/>
    </row>
    <row r="521" spans="1:10" x14ac:dyDescent="0.25">
      <c r="A521">
        <v>520</v>
      </c>
      <c r="B521" s="5">
        <v>45159</v>
      </c>
      <c r="C521" s="4">
        <v>1518</v>
      </c>
      <c r="D521" s="4">
        <v>5</v>
      </c>
      <c r="E521" s="4">
        <v>2</v>
      </c>
      <c r="F521" t="s">
        <v>355</v>
      </c>
      <c r="G521">
        <v>1</v>
      </c>
      <c r="H521">
        <v>7800</v>
      </c>
      <c r="I521" s="7">
        <v>0</v>
      </c>
      <c r="J521" s="6"/>
    </row>
    <row r="522" spans="1:10" x14ac:dyDescent="0.25">
      <c r="A522">
        <v>521</v>
      </c>
      <c r="B522" s="5">
        <v>45254</v>
      </c>
      <c r="C522" s="4">
        <v>1353</v>
      </c>
      <c r="D522" s="4">
        <v>1</v>
      </c>
      <c r="E522" s="4">
        <v>56</v>
      </c>
      <c r="F522" t="s">
        <v>2603</v>
      </c>
      <c r="G522">
        <v>2</v>
      </c>
      <c r="H522">
        <v>15</v>
      </c>
      <c r="I522" s="7">
        <v>0.08</v>
      </c>
      <c r="J522" s="6"/>
    </row>
    <row r="523" spans="1:10" x14ac:dyDescent="0.25">
      <c r="A523">
        <v>522</v>
      </c>
      <c r="B523" s="5">
        <v>44995</v>
      </c>
      <c r="C523" s="4">
        <v>1396</v>
      </c>
      <c r="D523" s="4">
        <v>6</v>
      </c>
      <c r="E523" s="4">
        <v>1</v>
      </c>
      <c r="F523" t="s">
        <v>348</v>
      </c>
      <c r="G523">
        <v>1</v>
      </c>
      <c r="H523">
        <v>7500</v>
      </c>
      <c r="I523" s="7">
        <v>0.04</v>
      </c>
      <c r="J523" s="6"/>
    </row>
    <row r="524" spans="1:10" x14ac:dyDescent="0.25">
      <c r="A524">
        <v>523</v>
      </c>
      <c r="B524" s="5">
        <v>44950</v>
      </c>
      <c r="C524" s="4">
        <v>2463</v>
      </c>
      <c r="D524" s="4">
        <v>4</v>
      </c>
      <c r="E524" s="4">
        <v>46</v>
      </c>
      <c r="F524" t="s">
        <v>2599</v>
      </c>
      <c r="G524">
        <v>5</v>
      </c>
      <c r="H524">
        <v>6</v>
      </c>
      <c r="I524" s="7">
        <v>0.05</v>
      </c>
      <c r="J524" s="6"/>
    </row>
    <row r="525" spans="1:10" x14ac:dyDescent="0.25">
      <c r="A525">
        <v>524</v>
      </c>
      <c r="B525" s="5">
        <v>45143</v>
      </c>
      <c r="C525" s="4">
        <v>2479</v>
      </c>
      <c r="D525" s="4">
        <v>6</v>
      </c>
      <c r="E525" s="4">
        <v>70</v>
      </c>
      <c r="F525" t="s">
        <v>2608</v>
      </c>
      <c r="G525">
        <v>2</v>
      </c>
      <c r="H525">
        <v>24</v>
      </c>
      <c r="I525" s="7">
        <v>0.01</v>
      </c>
      <c r="J525" s="6"/>
    </row>
    <row r="526" spans="1:10" x14ac:dyDescent="0.25">
      <c r="A526">
        <v>525</v>
      </c>
      <c r="B526" s="5">
        <v>45134</v>
      </c>
      <c r="C526" s="4">
        <v>1576</v>
      </c>
      <c r="D526" s="4">
        <v>2</v>
      </c>
      <c r="E526" s="4">
        <v>18</v>
      </c>
      <c r="F526" t="s">
        <v>374</v>
      </c>
      <c r="G526">
        <v>1</v>
      </c>
      <c r="H526">
        <v>960</v>
      </c>
      <c r="I526" s="7">
        <v>0.05</v>
      </c>
      <c r="J526" s="6"/>
    </row>
    <row r="527" spans="1:10" x14ac:dyDescent="0.25">
      <c r="A527">
        <v>526</v>
      </c>
      <c r="B527" s="5">
        <v>45272</v>
      </c>
      <c r="C527" s="4">
        <v>2499</v>
      </c>
      <c r="D527" s="4">
        <v>5</v>
      </c>
      <c r="E527" s="4">
        <v>48</v>
      </c>
      <c r="F527" t="s">
        <v>2600</v>
      </c>
      <c r="G527">
        <v>1</v>
      </c>
      <c r="H527">
        <v>6</v>
      </c>
      <c r="I527" s="7">
        <v>0.08</v>
      </c>
      <c r="J527" s="6"/>
    </row>
    <row r="528" spans="1:10" x14ac:dyDescent="0.25">
      <c r="A528">
        <v>527</v>
      </c>
      <c r="B528" s="5">
        <v>45054</v>
      </c>
      <c r="C528" s="4">
        <v>1799</v>
      </c>
      <c r="D528" s="4">
        <v>1</v>
      </c>
      <c r="E528" s="4">
        <v>22</v>
      </c>
      <c r="F528" t="s">
        <v>377</v>
      </c>
      <c r="G528">
        <v>1</v>
      </c>
      <c r="H528">
        <v>85</v>
      </c>
      <c r="I528" s="7">
        <v>0.09</v>
      </c>
      <c r="J528" s="6"/>
    </row>
    <row r="529" spans="1:10" x14ac:dyDescent="0.25">
      <c r="A529">
        <v>528</v>
      </c>
      <c r="B529" s="5">
        <v>45171</v>
      </c>
      <c r="C529" s="4">
        <v>2736</v>
      </c>
      <c r="D529" s="4">
        <v>4</v>
      </c>
      <c r="E529" s="4">
        <v>55</v>
      </c>
      <c r="F529" t="s">
        <v>2603</v>
      </c>
      <c r="G529">
        <v>5</v>
      </c>
      <c r="H529">
        <v>15</v>
      </c>
      <c r="I529" s="7">
        <v>0.04</v>
      </c>
      <c r="J529" s="6"/>
    </row>
    <row r="530" spans="1:10" x14ac:dyDescent="0.25">
      <c r="A530">
        <v>529</v>
      </c>
      <c r="B530" s="5">
        <v>45038</v>
      </c>
      <c r="C530" s="4">
        <v>2466</v>
      </c>
      <c r="D530" s="4">
        <v>2</v>
      </c>
      <c r="E530" s="4">
        <v>37</v>
      </c>
      <c r="F530" t="s">
        <v>2593</v>
      </c>
      <c r="G530">
        <v>1</v>
      </c>
      <c r="H530">
        <v>190</v>
      </c>
      <c r="I530" s="7">
        <v>0.03</v>
      </c>
      <c r="J530" s="6"/>
    </row>
    <row r="531" spans="1:10" x14ac:dyDescent="0.25">
      <c r="A531">
        <v>530</v>
      </c>
      <c r="B531" s="5">
        <v>45139</v>
      </c>
      <c r="C531" s="4">
        <v>1604</v>
      </c>
      <c r="D531" s="4">
        <v>1</v>
      </c>
      <c r="E531" s="4">
        <v>73</v>
      </c>
      <c r="F531" t="s">
        <v>2610</v>
      </c>
      <c r="G531">
        <v>1</v>
      </c>
      <c r="H531">
        <v>399</v>
      </c>
      <c r="I531" s="7">
        <v>7.0000000000000007E-2</v>
      </c>
      <c r="J531" s="6"/>
    </row>
    <row r="532" spans="1:10" x14ac:dyDescent="0.25">
      <c r="A532">
        <v>531</v>
      </c>
      <c r="B532" s="5">
        <v>45211</v>
      </c>
      <c r="C532" s="4">
        <v>2022</v>
      </c>
      <c r="D532" s="4">
        <v>5</v>
      </c>
      <c r="E532" s="4">
        <v>75</v>
      </c>
      <c r="F532" t="s">
        <v>2610</v>
      </c>
      <c r="G532">
        <v>1</v>
      </c>
      <c r="H532">
        <v>399</v>
      </c>
      <c r="I532" s="7">
        <v>0.04</v>
      </c>
      <c r="J532" s="6"/>
    </row>
    <row r="533" spans="1:10" x14ac:dyDescent="0.25">
      <c r="A533">
        <v>532</v>
      </c>
      <c r="B533" s="5">
        <v>45239</v>
      </c>
      <c r="C533" s="4">
        <v>2459</v>
      </c>
      <c r="D533" s="4">
        <v>4</v>
      </c>
      <c r="E533" s="4">
        <v>8</v>
      </c>
      <c r="F533" t="s">
        <v>371</v>
      </c>
      <c r="G533">
        <v>1</v>
      </c>
      <c r="H533">
        <v>3900</v>
      </c>
      <c r="I533" s="7">
        <v>7.0000000000000007E-2</v>
      </c>
      <c r="J533" s="6"/>
    </row>
    <row r="534" spans="1:10" x14ac:dyDescent="0.25">
      <c r="A534">
        <v>533</v>
      </c>
      <c r="B534" s="5">
        <v>45193</v>
      </c>
      <c r="C534" s="4">
        <v>1826</v>
      </c>
      <c r="D534" s="4">
        <v>3</v>
      </c>
      <c r="E534" s="4">
        <v>16</v>
      </c>
      <c r="F534" t="s">
        <v>372</v>
      </c>
      <c r="G534">
        <v>1</v>
      </c>
      <c r="H534">
        <v>990</v>
      </c>
      <c r="I534" s="7">
        <v>0.03</v>
      </c>
      <c r="J534" s="6"/>
    </row>
    <row r="535" spans="1:10" x14ac:dyDescent="0.25">
      <c r="A535">
        <v>534</v>
      </c>
      <c r="B535" s="5">
        <v>45139</v>
      </c>
      <c r="C535" s="4">
        <v>2812</v>
      </c>
      <c r="D535" s="4">
        <v>5</v>
      </c>
      <c r="E535" s="4">
        <v>67</v>
      </c>
      <c r="F535" t="s">
        <v>2607</v>
      </c>
      <c r="G535">
        <v>1</v>
      </c>
      <c r="H535">
        <v>24</v>
      </c>
      <c r="I535" s="7">
        <v>0.08</v>
      </c>
      <c r="J535" s="6"/>
    </row>
    <row r="536" spans="1:10" x14ac:dyDescent="0.25">
      <c r="A536">
        <v>535</v>
      </c>
      <c r="B536" s="5">
        <v>44931</v>
      </c>
      <c r="C536" s="4">
        <v>2449</v>
      </c>
      <c r="D536" s="4">
        <v>2</v>
      </c>
      <c r="E536" s="4">
        <v>41</v>
      </c>
      <c r="F536" t="s">
        <v>2596</v>
      </c>
      <c r="G536">
        <v>1</v>
      </c>
      <c r="H536">
        <v>155</v>
      </c>
      <c r="I536" s="7">
        <v>0.06</v>
      </c>
      <c r="J536" s="6"/>
    </row>
    <row r="537" spans="1:10" x14ac:dyDescent="0.25">
      <c r="A537">
        <v>536</v>
      </c>
      <c r="B537" s="5">
        <v>45174</v>
      </c>
      <c r="C537" s="4">
        <v>1367</v>
      </c>
      <c r="D537" s="4">
        <v>3</v>
      </c>
      <c r="E537" s="4">
        <v>22</v>
      </c>
      <c r="F537" t="s">
        <v>377</v>
      </c>
      <c r="G537">
        <v>1</v>
      </c>
      <c r="H537">
        <v>85</v>
      </c>
      <c r="I537" s="7">
        <v>0.02</v>
      </c>
      <c r="J537" s="6"/>
    </row>
    <row r="538" spans="1:10" x14ac:dyDescent="0.25">
      <c r="A538">
        <v>537</v>
      </c>
      <c r="B538" s="5">
        <v>45131</v>
      </c>
      <c r="C538" s="4">
        <v>1541</v>
      </c>
      <c r="D538" s="4">
        <v>5</v>
      </c>
      <c r="E538" s="4">
        <v>17</v>
      </c>
      <c r="F538" t="s">
        <v>373</v>
      </c>
      <c r="G538">
        <v>1</v>
      </c>
      <c r="H538">
        <v>990</v>
      </c>
      <c r="I538" s="7">
        <v>0.05</v>
      </c>
      <c r="J538" s="6"/>
    </row>
    <row r="539" spans="1:10" x14ac:dyDescent="0.25">
      <c r="A539">
        <v>538</v>
      </c>
      <c r="B539" s="5">
        <v>45077</v>
      </c>
      <c r="C539" s="4">
        <v>1947</v>
      </c>
      <c r="D539" s="4">
        <v>2</v>
      </c>
      <c r="E539" s="4">
        <v>8</v>
      </c>
      <c r="F539" t="s">
        <v>371</v>
      </c>
      <c r="G539">
        <v>1</v>
      </c>
      <c r="H539">
        <v>3900</v>
      </c>
      <c r="I539" s="7">
        <v>0.01</v>
      </c>
      <c r="J539" s="6"/>
    </row>
    <row r="540" spans="1:10" x14ac:dyDescent="0.25">
      <c r="A540">
        <v>539</v>
      </c>
      <c r="B540" s="5">
        <v>45284</v>
      </c>
      <c r="C540" s="4">
        <v>2763</v>
      </c>
      <c r="D540" s="4">
        <v>4</v>
      </c>
      <c r="E540" s="4">
        <v>52</v>
      </c>
      <c r="F540" t="s">
        <v>2602</v>
      </c>
      <c r="G540">
        <v>1</v>
      </c>
      <c r="H540">
        <v>25</v>
      </c>
      <c r="I540" s="7">
        <v>0.09</v>
      </c>
      <c r="J540" s="6"/>
    </row>
    <row r="541" spans="1:10" x14ac:dyDescent="0.25">
      <c r="A541">
        <v>540</v>
      </c>
      <c r="B541" s="5">
        <v>45174</v>
      </c>
      <c r="C541" s="4">
        <v>1346</v>
      </c>
      <c r="D541" s="4">
        <v>5</v>
      </c>
      <c r="E541" s="4">
        <v>4</v>
      </c>
      <c r="F541" t="s">
        <v>367</v>
      </c>
      <c r="G541">
        <v>1</v>
      </c>
      <c r="H541">
        <v>3700</v>
      </c>
      <c r="I541" s="7">
        <v>0.03</v>
      </c>
      <c r="J541" s="6"/>
    </row>
    <row r="542" spans="1:10" x14ac:dyDescent="0.25">
      <c r="A542">
        <v>541</v>
      </c>
      <c r="B542" s="5">
        <v>45032</v>
      </c>
      <c r="C542" s="4">
        <v>2443</v>
      </c>
      <c r="D542" s="4">
        <v>2</v>
      </c>
      <c r="E542" s="4">
        <v>32</v>
      </c>
      <c r="F542" t="s">
        <v>191</v>
      </c>
      <c r="G542">
        <v>1</v>
      </c>
      <c r="H542">
        <v>108</v>
      </c>
      <c r="I542" s="7">
        <v>0.01</v>
      </c>
      <c r="J542" s="6"/>
    </row>
    <row r="543" spans="1:10" x14ac:dyDescent="0.25">
      <c r="A543">
        <v>542</v>
      </c>
      <c r="B543" s="5">
        <v>44986</v>
      </c>
      <c r="C543" s="4">
        <v>1902</v>
      </c>
      <c r="D543" s="4">
        <v>2</v>
      </c>
      <c r="E543" s="4">
        <v>35</v>
      </c>
      <c r="F543" t="s">
        <v>2593</v>
      </c>
      <c r="G543">
        <v>1</v>
      </c>
      <c r="H543">
        <v>190</v>
      </c>
      <c r="I543" s="7">
        <v>0.03</v>
      </c>
      <c r="J543" s="6"/>
    </row>
    <row r="544" spans="1:10" x14ac:dyDescent="0.25">
      <c r="A544">
        <v>543</v>
      </c>
      <c r="B544" s="5">
        <v>44957</v>
      </c>
      <c r="C544" s="4">
        <v>2589</v>
      </c>
      <c r="D544" s="4">
        <v>5</v>
      </c>
      <c r="E544" s="4">
        <v>43</v>
      </c>
      <c r="F544" t="s">
        <v>2597</v>
      </c>
      <c r="G544">
        <v>1</v>
      </c>
      <c r="H544">
        <v>185</v>
      </c>
      <c r="I544" s="7">
        <v>0</v>
      </c>
      <c r="J544" s="6"/>
    </row>
    <row r="545" spans="1:10" x14ac:dyDescent="0.25">
      <c r="A545">
        <v>544</v>
      </c>
      <c r="B545" s="5">
        <v>44974</v>
      </c>
      <c r="C545" s="4">
        <v>2001</v>
      </c>
      <c r="D545" s="4">
        <v>2</v>
      </c>
      <c r="E545" s="4">
        <v>7</v>
      </c>
      <c r="F545" t="s">
        <v>370</v>
      </c>
      <c r="G545">
        <v>1</v>
      </c>
      <c r="H545">
        <v>3900</v>
      </c>
      <c r="I545" s="7">
        <v>0.09</v>
      </c>
      <c r="J545" s="6"/>
    </row>
    <row r="546" spans="1:10" x14ac:dyDescent="0.25">
      <c r="A546">
        <v>545</v>
      </c>
      <c r="B546" s="5">
        <v>44956</v>
      </c>
      <c r="C546" s="4">
        <v>1801</v>
      </c>
      <c r="D546" s="4">
        <v>3</v>
      </c>
      <c r="E546" s="4">
        <v>35</v>
      </c>
      <c r="F546" t="s">
        <v>2593</v>
      </c>
      <c r="G546">
        <v>1</v>
      </c>
      <c r="H546">
        <v>190</v>
      </c>
      <c r="I546" s="7">
        <v>0.1</v>
      </c>
      <c r="J546" s="6"/>
    </row>
    <row r="547" spans="1:10" x14ac:dyDescent="0.25">
      <c r="A547">
        <v>546</v>
      </c>
      <c r="B547" s="5">
        <v>44983</v>
      </c>
      <c r="C547" s="4">
        <v>1680</v>
      </c>
      <c r="D547" s="4">
        <v>4</v>
      </c>
      <c r="E547" s="4">
        <v>54</v>
      </c>
      <c r="F547" t="s">
        <v>2603</v>
      </c>
      <c r="G547">
        <v>2</v>
      </c>
      <c r="H547">
        <v>15</v>
      </c>
      <c r="I547" s="7">
        <v>0.09</v>
      </c>
      <c r="J547" s="6"/>
    </row>
    <row r="548" spans="1:10" x14ac:dyDescent="0.25">
      <c r="A548">
        <v>547</v>
      </c>
      <c r="B548" s="5">
        <v>45048</v>
      </c>
      <c r="C548" s="4">
        <v>2835</v>
      </c>
      <c r="D548" s="4">
        <v>5</v>
      </c>
      <c r="E548" s="4">
        <v>7</v>
      </c>
      <c r="F548" t="s">
        <v>370</v>
      </c>
      <c r="G548">
        <v>1</v>
      </c>
      <c r="H548">
        <v>3900</v>
      </c>
      <c r="I548" s="7">
        <v>0.02</v>
      </c>
      <c r="J548" s="6"/>
    </row>
    <row r="549" spans="1:10" x14ac:dyDescent="0.25">
      <c r="A549">
        <v>548</v>
      </c>
      <c r="B549" s="5">
        <v>45096</v>
      </c>
      <c r="C549" s="4">
        <v>2378</v>
      </c>
      <c r="D549" s="4">
        <v>1</v>
      </c>
      <c r="E549" s="4">
        <v>10</v>
      </c>
      <c r="F549" t="s">
        <v>360</v>
      </c>
      <c r="G549">
        <v>1</v>
      </c>
      <c r="H549">
        <v>2700</v>
      </c>
      <c r="I549" s="7">
        <v>7.0000000000000007E-2</v>
      </c>
      <c r="J549" s="6"/>
    </row>
    <row r="550" spans="1:10" x14ac:dyDescent="0.25">
      <c r="A550">
        <v>549</v>
      </c>
      <c r="B550" s="5">
        <v>44949</v>
      </c>
      <c r="C550" s="4">
        <v>2007</v>
      </c>
      <c r="D550" s="4">
        <v>2</v>
      </c>
      <c r="E550" s="4">
        <v>35</v>
      </c>
      <c r="F550" t="s">
        <v>2593</v>
      </c>
      <c r="G550">
        <v>1</v>
      </c>
      <c r="H550">
        <v>190</v>
      </c>
      <c r="I550" s="7">
        <v>0.1</v>
      </c>
      <c r="J550" s="6"/>
    </row>
    <row r="551" spans="1:10" x14ac:dyDescent="0.25">
      <c r="A551">
        <v>550</v>
      </c>
      <c r="B551" s="5">
        <v>45056</v>
      </c>
      <c r="C551" s="4">
        <v>2253</v>
      </c>
      <c r="D551" s="4">
        <v>1</v>
      </c>
      <c r="E551" s="4">
        <v>2</v>
      </c>
      <c r="F551" t="s">
        <v>355</v>
      </c>
      <c r="G551">
        <v>1</v>
      </c>
      <c r="H551">
        <v>7800</v>
      </c>
      <c r="I551" s="7">
        <v>0.04</v>
      </c>
      <c r="J551" s="6"/>
    </row>
    <row r="552" spans="1:10" x14ac:dyDescent="0.25">
      <c r="A552">
        <v>551</v>
      </c>
      <c r="B552" s="5">
        <v>45053</v>
      </c>
      <c r="C552" s="4">
        <v>2077</v>
      </c>
      <c r="D552" s="4">
        <v>5</v>
      </c>
      <c r="E552" s="4">
        <v>52</v>
      </c>
      <c r="F552" t="s">
        <v>2602</v>
      </c>
      <c r="G552">
        <v>1</v>
      </c>
      <c r="H552">
        <v>25</v>
      </c>
      <c r="I552" s="7">
        <v>0.03</v>
      </c>
      <c r="J552" s="6"/>
    </row>
    <row r="553" spans="1:10" x14ac:dyDescent="0.25">
      <c r="A553">
        <v>552</v>
      </c>
      <c r="B553" s="5">
        <v>45096</v>
      </c>
      <c r="C553" s="4">
        <v>2898</v>
      </c>
      <c r="D553" s="4">
        <v>5</v>
      </c>
      <c r="E553" s="4">
        <v>56</v>
      </c>
      <c r="F553" t="s">
        <v>2603</v>
      </c>
      <c r="G553">
        <v>4</v>
      </c>
      <c r="H553">
        <v>15</v>
      </c>
      <c r="I553" s="7">
        <v>0.02</v>
      </c>
      <c r="J553" s="6"/>
    </row>
    <row r="554" spans="1:10" x14ac:dyDescent="0.25">
      <c r="A554">
        <v>553</v>
      </c>
      <c r="B554" s="5">
        <v>45267</v>
      </c>
      <c r="C554" s="4">
        <v>2455</v>
      </c>
      <c r="D554" s="4">
        <v>5</v>
      </c>
      <c r="E554" s="4">
        <v>54</v>
      </c>
      <c r="F554" t="s">
        <v>2603</v>
      </c>
      <c r="G554">
        <v>5</v>
      </c>
      <c r="H554">
        <v>15</v>
      </c>
      <c r="I554" s="7">
        <v>0</v>
      </c>
      <c r="J554" s="6"/>
    </row>
    <row r="555" spans="1:10" x14ac:dyDescent="0.25">
      <c r="A555">
        <v>554</v>
      </c>
      <c r="B555" s="5">
        <v>45229</v>
      </c>
      <c r="C555" s="4">
        <v>2839</v>
      </c>
      <c r="D555" s="4">
        <v>1</v>
      </c>
      <c r="E555" s="4">
        <v>71</v>
      </c>
      <c r="F555" t="s">
        <v>2609</v>
      </c>
      <c r="G555">
        <v>1</v>
      </c>
      <c r="H555">
        <v>12</v>
      </c>
      <c r="I555" s="7">
        <v>0.05</v>
      </c>
      <c r="J555" s="6"/>
    </row>
    <row r="556" spans="1:10" x14ac:dyDescent="0.25">
      <c r="A556">
        <v>555</v>
      </c>
      <c r="B556" s="5">
        <v>44927</v>
      </c>
      <c r="C556" s="4">
        <v>1428</v>
      </c>
      <c r="D556" s="4">
        <v>6</v>
      </c>
      <c r="E556" s="4">
        <v>25</v>
      </c>
      <c r="F556" t="s">
        <v>381</v>
      </c>
      <c r="G556">
        <v>2</v>
      </c>
      <c r="H556">
        <v>22</v>
      </c>
      <c r="I556" s="7">
        <v>0.03</v>
      </c>
      <c r="J556" s="6"/>
    </row>
    <row r="557" spans="1:10" x14ac:dyDescent="0.25">
      <c r="A557">
        <v>556</v>
      </c>
      <c r="B557" s="5">
        <v>44949</v>
      </c>
      <c r="C557" s="4">
        <v>1817</v>
      </c>
      <c r="D557" s="4">
        <v>2</v>
      </c>
      <c r="E557" s="4">
        <v>19</v>
      </c>
      <c r="F557" t="s">
        <v>375</v>
      </c>
      <c r="G557">
        <v>1</v>
      </c>
      <c r="H557">
        <v>990</v>
      </c>
      <c r="I557" s="7">
        <v>0.06</v>
      </c>
      <c r="J557" s="6"/>
    </row>
    <row r="558" spans="1:10" x14ac:dyDescent="0.25">
      <c r="A558">
        <v>557</v>
      </c>
      <c r="B558" s="5">
        <v>44931</v>
      </c>
      <c r="C558" s="4">
        <v>2718</v>
      </c>
      <c r="D558" s="4">
        <v>1</v>
      </c>
      <c r="E558" s="4">
        <v>17</v>
      </c>
      <c r="F558" t="s">
        <v>373</v>
      </c>
      <c r="G558">
        <v>1</v>
      </c>
      <c r="H558">
        <v>990</v>
      </c>
      <c r="I558" s="7">
        <v>0.1</v>
      </c>
      <c r="J558" s="6"/>
    </row>
    <row r="559" spans="1:10" x14ac:dyDescent="0.25">
      <c r="A559">
        <v>558</v>
      </c>
      <c r="B559" s="5">
        <v>45220</v>
      </c>
      <c r="C559" s="4">
        <v>2411</v>
      </c>
      <c r="D559" s="4">
        <v>1</v>
      </c>
      <c r="E559" s="4">
        <v>42</v>
      </c>
      <c r="F559" t="s">
        <v>2597</v>
      </c>
      <c r="G559">
        <v>1</v>
      </c>
      <c r="H559">
        <v>185</v>
      </c>
      <c r="I559" s="7">
        <v>7.0000000000000007E-2</v>
      </c>
      <c r="J559" s="6"/>
    </row>
    <row r="560" spans="1:10" x14ac:dyDescent="0.25">
      <c r="A560">
        <v>559</v>
      </c>
      <c r="B560" s="5">
        <v>45086</v>
      </c>
      <c r="C560" s="4">
        <v>2383</v>
      </c>
      <c r="D560" s="4">
        <v>4</v>
      </c>
      <c r="E560" s="4">
        <v>39</v>
      </c>
      <c r="F560" t="s">
        <v>2596</v>
      </c>
      <c r="G560">
        <v>1</v>
      </c>
      <c r="H560">
        <v>155</v>
      </c>
      <c r="I560" s="7">
        <v>0.09</v>
      </c>
      <c r="J560" s="6"/>
    </row>
    <row r="561" spans="1:10" x14ac:dyDescent="0.25">
      <c r="A561">
        <v>560</v>
      </c>
      <c r="B561" s="5">
        <v>44968</v>
      </c>
      <c r="C561" s="4">
        <v>2806</v>
      </c>
      <c r="D561" s="4">
        <v>2</v>
      </c>
      <c r="E561" s="4">
        <v>50</v>
      </c>
      <c r="F561" t="s">
        <v>2601</v>
      </c>
      <c r="G561">
        <v>3</v>
      </c>
      <c r="H561">
        <v>6</v>
      </c>
      <c r="I561" s="7">
        <v>0.1</v>
      </c>
      <c r="J561" s="6"/>
    </row>
    <row r="562" spans="1:10" x14ac:dyDescent="0.25">
      <c r="A562">
        <v>561</v>
      </c>
      <c r="B562" s="5">
        <v>45156</v>
      </c>
      <c r="C562" s="4">
        <v>1909</v>
      </c>
      <c r="D562" s="4">
        <v>2</v>
      </c>
      <c r="E562" s="4">
        <v>10</v>
      </c>
      <c r="F562" t="s">
        <v>360</v>
      </c>
      <c r="G562">
        <v>1</v>
      </c>
      <c r="H562">
        <v>2700</v>
      </c>
      <c r="I562" s="7">
        <v>0.05</v>
      </c>
      <c r="J562" s="6"/>
    </row>
    <row r="563" spans="1:10" x14ac:dyDescent="0.25">
      <c r="A563">
        <v>562</v>
      </c>
      <c r="B563" s="5">
        <v>44936</v>
      </c>
      <c r="C563" s="4">
        <v>2822</v>
      </c>
      <c r="D563" s="4">
        <v>1</v>
      </c>
      <c r="E563" s="4">
        <v>42</v>
      </c>
      <c r="F563" t="s">
        <v>2597</v>
      </c>
      <c r="G563">
        <v>1</v>
      </c>
      <c r="H563">
        <v>185</v>
      </c>
      <c r="I563" s="7">
        <v>0.05</v>
      </c>
      <c r="J563" s="6"/>
    </row>
    <row r="564" spans="1:10" x14ac:dyDescent="0.25">
      <c r="A564">
        <v>563</v>
      </c>
      <c r="B564" s="5">
        <v>45218</v>
      </c>
      <c r="C564" s="4">
        <v>2888</v>
      </c>
      <c r="D564" s="4">
        <v>2</v>
      </c>
      <c r="E564" s="4">
        <v>72</v>
      </c>
      <c r="F564" t="s">
        <v>2609</v>
      </c>
      <c r="G564">
        <v>2</v>
      </c>
      <c r="H564">
        <v>12</v>
      </c>
      <c r="I564" s="7">
        <v>0</v>
      </c>
      <c r="J564" s="6"/>
    </row>
    <row r="565" spans="1:10" x14ac:dyDescent="0.25">
      <c r="A565">
        <v>564</v>
      </c>
      <c r="B565" s="5">
        <v>45175</v>
      </c>
      <c r="C565" s="4">
        <v>1539</v>
      </c>
      <c r="D565" s="4">
        <v>4</v>
      </c>
      <c r="E565" s="4">
        <v>35</v>
      </c>
      <c r="F565" t="s">
        <v>2593</v>
      </c>
      <c r="G565">
        <v>1</v>
      </c>
      <c r="H565">
        <v>190</v>
      </c>
      <c r="I565" s="7">
        <v>0</v>
      </c>
      <c r="J565" s="6"/>
    </row>
    <row r="566" spans="1:10" x14ac:dyDescent="0.25">
      <c r="A566">
        <v>565</v>
      </c>
      <c r="B566" s="5">
        <v>45262</v>
      </c>
      <c r="C566" s="4">
        <v>2725</v>
      </c>
      <c r="D566" s="4">
        <v>2</v>
      </c>
      <c r="E566" s="4">
        <v>61</v>
      </c>
      <c r="F566" t="s">
        <v>2588</v>
      </c>
      <c r="G566">
        <v>2</v>
      </c>
      <c r="H566">
        <v>19</v>
      </c>
      <c r="I566" s="7">
        <v>0.09</v>
      </c>
      <c r="J566" s="6"/>
    </row>
    <row r="567" spans="1:10" x14ac:dyDescent="0.25">
      <c r="A567">
        <v>566</v>
      </c>
      <c r="B567" s="5">
        <v>45249</v>
      </c>
      <c r="C567" s="4">
        <v>1475</v>
      </c>
      <c r="D567" s="4">
        <v>2</v>
      </c>
      <c r="E567" s="4">
        <v>31</v>
      </c>
      <c r="F567" t="s">
        <v>387</v>
      </c>
      <c r="G567">
        <v>1</v>
      </c>
      <c r="H567">
        <v>60</v>
      </c>
      <c r="I567" s="7">
        <v>0.09</v>
      </c>
      <c r="J567" s="6"/>
    </row>
    <row r="568" spans="1:10" x14ac:dyDescent="0.25">
      <c r="A568">
        <v>567</v>
      </c>
      <c r="B568" s="5">
        <v>45100</v>
      </c>
      <c r="C568" s="4">
        <v>1427</v>
      </c>
      <c r="D568" s="4">
        <v>1</v>
      </c>
      <c r="E568" s="4">
        <v>48</v>
      </c>
      <c r="F568" t="s">
        <v>2600</v>
      </c>
      <c r="G568">
        <v>5</v>
      </c>
      <c r="H568">
        <v>6</v>
      </c>
      <c r="I568" s="7">
        <v>0.1</v>
      </c>
      <c r="J568" s="6"/>
    </row>
    <row r="569" spans="1:10" x14ac:dyDescent="0.25">
      <c r="A569">
        <v>568</v>
      </c>
      <c r="B569" s="5">
        <v>45049</v>
      </c>
      <c r="C569" s="4">
        <v>1568</v>
      </c>
      <c r="D569" s="4">
        <v>3</v>
      </c>
      <c r="E569" s="4">
        <v>20</v>
      </c>
      <c r="F569" t="s">
        <v>376</v>
      </c>
      <c r="G569">
        <v>2</v>
      </c>
      <c r="H569">
        <v>406</v>
      </c>
      <c r="I569" s="7">
        <v>0.09</v>
      </c>
      <c r="J569" s="6"/>
    </row>
    <row r="570" spans="1:10" x14ac:dyDescent="0.25">
      <c r="A570">
        <v>569</v>
      </c>
      <c r="B570" s="5">
        <v>45225</v>
      </c>
      <c r="C570" s="4">
        <v>1818</v>
      </c>
      <c r="D570" s="4">
        <v>2</v>
      </c>
      <c r="E570" s="4">
        <v>40</v>
      </c>
      <c r="F570" t="s">
        <v>2596</v>
      </c>
      <c r="G570">
        <v>1</v>
      </c>
      <c r="H570">
        <v>155</v>
      </c>
      <c r="I570" s="7">
        <v>0.03</v>
      </c>
      <c r="J570" s="6"/>
    </row>
    <row r="571" spans="1:10" x14ac:dyDescent="0.25">
      <c r="A571">
        <v>570</v>
      </c>
      <c r="B571" s="5">
        <v>45066</v>
      </c>
      <c r="C571" s="4">
        <v>2809</v>
      </c>
      <c r="D571" s="4">
        <v>4</v>
      </c>
      <c r="E571" s="4">
        <v>60</v>
      </c>
      <c r="F571" t="s">
        <v>2603</v>
      </c>
      <c r="G571">
        <v>2</v>
      </c>
      <c r="H571">
        <v>15</v>
      </c>
      <c r="I571" s="7">
        <v>0.02</v>
      </c>
      <c r="J571" s="6"/>
    </row>
    <row r="572" spans="1:10" x14ac:dyDescent="0.25">
      <c r="A572">
        <v>571</v>
      </c>
      <c r="B572" s="5">
        <v>45026</v>
      </c>
      <c r="C572" s="4">
        <v>2537</v>
      </c>
      <c r="D572" s="4">
        <v>3</v>
      </c>
      <c r="E572" s="4">
        <v>41</v>
      </c>
      <c r="F572" t="s">
        <v>2596</v>
      </c>
      <c r="G572">
        <v>1</v>
      </c>
      <c r="H572">
        <v>155</v>
      </c>
      <c r="I572" s="7">
        <v>0.08</v>
      </c>
      <c r="J572" s="6"/>
    </row>
    <row r="573" spans="1:10" x14ac:dyDescent="0.25">
      <c r="A573">
        <v>572</v>
      </c>
      <c r="B573" s="5">
        <v>45013</v>
      </c>
      <c r="C573" s="4">
        <v>1955</v>
      </c>
      <c r="D573" s="4">
        <v>1</v>
      </c>
      <c r="E573" s="4">
        <v>25</v>
      </c>
      <c r="F573" t="s">
        <v>381</v>
      </c>
      <c r="G573">
        <v>1</v>
      </c>
      <c r="H573">
        <v>22</v>
      </c>
      <c r="I573" s="7">
        <v>0.02</v>
      </c>
      <c r="J573" s="6"/>
    </row>
    <row r="574" spans="1:10" x14ac:dyDescent="0.25">
      <c r="A574">
        <v>573</v>
      </c>
      <c r="B574" s="5">
        <v>45037</v>
      </c>
      <c r="C574" s="4">
        <v>2469</v>
      </c>
      <c r="D574" s="4">
        <v>5</v>
      </c>
      <c r="E574" s="4">
        <v>64</v>
      </c>
      <c r="F574" t="s">
        <v>2588</v>
      </c>
      <c r="G574">
        <v>3</v>
      </c>
      <c r="H574">
        <v>19</v>
      </c>
      <c r="I574" s="7">
        <v>0.09</v>
      </c>
      <c r="J574" s="6"/>
    </row>
    <row r="575" spans="1:10" x14ac:dyDescent="0.25">
      <c r="A575">
        <v>574</v>
      </c>
      <c r="B575" s="5">
        <v>45053</v>
      </c>
      <c r="C575" s="4">
        <v>2266</v>
      </c>
      <c r="D575" s="4">
        <v>6</v>
      </c>
      <c r="E575" s="4">
        <v>50</v>
      </c>
      <c r="F575" t="s">
        <v>2601</v>
      </c>
      <c r="G575">
        <v>2</v>
      </c>
      <c r="H575">
        <v>6</v>
      </c>
      <c r="I575" s="7">
        <v>0.09</v>
      </c>
      <c r="J575" s="6"/>
    </row>
    <row r="576" spans="1:10" x14ac:dyDescent="0.25">
      <c r="A576">
        <v>575</v>
      </c>
      <c r="B576" s="5">
        <v>45048</v>
      </c>
      <c r="C576" s="4">
        <v>2334</v>
      </c>
      <c r="D576" s="4">
        <v>5</v>
      </c>
      <c r="E576" s="4">
        <v>29</v>
      </c>
      <c r="F576" t="s">
        <v>385</v>
      </c>
      <c r="G576">
        <v>1</v>
      </c>
      <c r="H576">
        <v>90</v>
      </c>
      <c r="I576" s="7">
        <v>0.08</v>
      </c>
      <c r="J576" s="6"/>
    </row>
    <row r="577" spans="1:10" x14ac:dyDescent="0.25">
      <c r="A577">
        <v>576</v>
      </c>
      <c r="B577" s="5">
        <v>45137</v>
      </c>
      <c r="C577" s="4">
        <v>1903</v>
      </c>
      <c r="D577" s="4">
        <v>2</v>
      </c>
      <c r="E577" s="4">
        <v>2</v>
      </c>
      <c r="F577" t="s">
        <v>355</v>
      </c>
      <c r="G577">
        <v>1</v>
      </c>
      <c r="H577">
        <v>7800</v>
      </c>
      <c r="I577" s="7">
        <v>0.1</v>
      </c>
      <c r="J577" s="6"/>
    </row>
    <row r="578" spans="1:10" x14ac:dyDescent="0.25">
      <c r="A578">
        <v>577</v>
      </c>
      <c r="B578" s="5">
        <v>45124</v>
      </c>
      <c r="C578" s="4">
        <v>1863</v>
      </c>
      <c r="D578" s="4">
        <v>2</v>
      </c>
      <c r="E578" s="4">
        <v>35</v>
      </c>
      <c r="F578" t="s">
        <v>2593</v>
      </c>
      <c r="G578">
        <v>1</v>
      </c>
      <c r="H578">
        <v>190</v>
      </c>
      <c r="I578" s="7">
        <v>0</v>
      </c>
      <c r="J578" s="6"/>
    </row>
    <row r="579" spans="1:10" x14ac:dyDescent="0.25">
      <c r="A579">
        <v>578</v>
      </c>
      <c r="B579" s="5">
        <v>45193</v>
      </c>
      <c r="C579" s="4">
        <v>2435</v>
      </c>
      <c r="D579" s="4">
        <v>5</v>
      </c>
      <c r="E579" s="4">
        <v>36</v>
      </c>
      <c r="F579" t="s">
        <v>2593</v>
      </c>
      <c r="G579">
        <v>1</v>
      </c>
      <c r="H579">
        <v>190</v>
      </c>
      <c r="I579" s="7">
        <v>0.05</v>
      </c>
      <c r="J579" s="6"/>
    </row>
    <row r="580" spans="1:10" x14ac:dyDescent="0.25">
      <c r="A580">
        <v>579</v>
      </c>
      <c r="B580" s="5">
        <v>44979</v>
      </c>
      <c r="C580" s="4">
        <v>1406</v>
      </c>
      <c r="D580" s="4">
        <v>3</v>
      </c>
      <c r="E580" s="4">
        <v>47</v>
      </c>
      <c r="F580" t="s">
        <v>2599</v>
      </c>
      <c r="G580">
        <v>2</v>
      </c>
      <c r="H580">
        <v>6</v>
      </c>
      <c r="I580" s="7">
        <v>0.04</v>
      </c>
      <c r="J580" s="6"/>
    </row>
    <row r="581" spans="1:10" x14ac:dyDescent="0.25">
      <c r="A581">
        <v>580</v>
      </c>
      <c r="B581" s="5">
        <v>44927</v>
      </c>
      <c r="C581" s="4">
        <v>1679</v>
      </c>
      <c r="D581" s="4">
        <v>5</v>
      </c>
      <c r="E581" s="4">
        <v>34</v>
      </c>
      <c r="F581" t="s">
        <v>2593</v>
      </c>
      <c r="G581">
        <v>1</v>
      </c>
      <c r="H581">
        <v>190</v>
      </c>
      <c r="I581" s="7">
        <v>0.02</v>
      </c>
      <c r="J581" s="6"/>
    </row>
    <row r="582" spans="1:10" x14ac:dyDescent="0.25">
      <c r="A582">
        <v>581</v>
      </c>
      <c r="B582" s="5">
        <v>45239</v>
      </c>
      <c r="C582" s="4">
        <v>1504</v>
      </c>
      <c r="D582" s="4">
        <v>6</v>
      </c>
      <c r="E582" s="4">
        <v>29</v>
      </c>
      <c r="F582" t="s">
        <v>385</v>
      </c>
      <c r="G582">
        <v>1</v>
      </c>
      <c r="H582">
        <v>90</v>
      </c>
      <c r="I582" s="7">
        <v>0.01</v>
      </c>
      <c r="J582" s="6"/>
    </row>
    <row r="583" spans="1:10" x14ac:dyDescent="0.25">
      <c r="A583">
        <v>582</v>
      </c>
      <c r="B583" s="5">
        <v>44995</v>
      </c>
      <c r="C583" s="4">
        <v>1328</v>
      </c>
      <c r="D583" s="4">
        <v>4</v>
      </c>
      <c r="E583" s="4">
        <v>48</v>
      </c>
      <c r="F583" t="s">
        <v>2600</v>
      </c>
      <c r="G583">
        <v>1</v>
      </c>
      <c r="H583">
        <v>6</v>
      </c>
      <c r="I583" s="7">
        <v>0.03</v>
      </c>
      <c r="J583" s="6"/>
    </row>
    <row r="584" spans="1:10" x14ac:dyDescent="0.25">
      <c r="A584">
        <v>583</v>
      </c>
      <c r="B584" s="5">
        <v>45022</v>
      </c>
      <c r="C584" s="4">
        <v>2831</v>
      </c>
      <c r="D584" s="4">
        <v>4</v>
      </c>
      <c r="E584" s="4">
        <v>69</v>
      </c>
      <c r="F584" t="s">
        <v>2608</v>
      </c>
      <c r="G584">
        <v>2</v>
      </c>
      <c r="H584">
        <v>24</v>
      </c>
      <c r="I584" s="7">
        <v>0.02</v>
      </c>
      <c r="J584" s="6"/>
    </row>
    <row r="585" spans="1:10" x14ac:dyDescent="0.25">
      <c r="A585">
        <v>584</v>
      </c>
      <c r="B585" s="5">
        <v>44952</v>
      </c>
      <c r="C585" s="4">
        <v>2568</v>
      </c>
      <c r="D585" s="4">
        <v>6</v>
      </c>
      <c r="E585" s="4">
        <v>59</v>
      </c>
      <c r="F585" t="s">
        <v>2603</v>
      </c>
      <c r="G585">
        <v>5</v>
      </c>
      <c r="H585">
        <v>15</v>
      </c>
      <c r="I585" s="7">
        <v>0</v>
      </c>
      <c r="J585" s="6"/>
    </row>
    <row r="586" spans="1:10" x14ac:dyDescent="0.25">
      <c r="A586">
        <v>585</v>
      </c>
      <c r="B586" s="5">
        <v>44998</v>
      </c>
      <c r="C586" s="4">
        <v>1708</v>
      </c>
      <c r="D586" s="4">
        <v>6</v>
      </c>
      <c r="E586" s="4">
        <v>28</v>
      </c>
      <c r="F586" t="s">
        <v>384</v>
      </c>
      <c r="G586">
        <v>1</v>
      </c>
      <c r="H586">
        <v>150</v>
      </c>
      <c r="I586" s="7">
        <v>0.1</v>
      </c>
      <c r="J586" s="6"/>
    </row>
    <row r="587" spans="1:10" x14ac:dyDescent="0.25">
      <c r="A587">
        <v>586</v>
      </c>
      <c r="B587" s="5">
        <v>45173</v>
      </c>
      <c r="C587" s="4">
        <v>2058</v>
      </c>
      <c r="D587" s="4">
        <v>4</v>
      </c>
      <c r="E587" s="4">
        <v>34</v>
      </c>
      <c r="F587" t="s">
        <v>2593</v>
      </c>
      <c r="G587">
        <v>1</v>
      </c>
      <c r="H587">
        <v>190</v>
      </c>
      <c r="I587" s="7">
        <v>7.0000000000000007E-2</v>
      </c>
      <c r="J587" s="6"/>
    </row>
    <row r="588" spans="1:10" x14ac:dyDescent="0.25">
      <c r="A588">
        <v>587</v>
      </c>
      <c r="B588" s="5">
        <v>44972</v>
      </c>
      <c r="C588" s="4">
        <v>2327</v>
      </c>
      <c r="D588" s="4">
        <v>3</v>
      </c>
      <c r="E588" s="4">
        <v>61</v>
      </c>
      <c r="F588" t="s">
        <v>2588</v>
      </c>
      <c r="G588">
        <v>1</v>
      </c>
      <c r="H588">
        <v>19</v>
      </c>
      <c r="I588" s="7">
        <v>0.05</v>
      </c>
      <c r="J588" s="6"/>
    </row>
    <row r="589" spans="1:10" x14ac:dyDescent="0.25">
      <c r="A589">
        <v>588</v>
      </c>
      <c r="B589" s="5">
        <v>44948</v>
      </c>
      <c r="C589" s="4">
        <v>2424</v>
      </c>
      <c r="D589" s="4">
        <v>5</v>
      </c>
      <c r="E589" s="4">
        <v>57</v>
      </c>
      <c r="F589" t="s">
        <v>2603</v>
      </c>
      <c r="G589">
        <v>4</v>
      </c>
      <c r="H589">
        <v>15</v>
      </c>
      <c r="I589" s="7">
        <v>0.03</v>
      </c>
      <c r="J589" s="6"/>
    </row>
    <row r="590" spans="1:10" x14ac:dyDescent="0.25">
      <c r="A590">
        <v>589</v>
      </c>
      <c r="B590" s="5">
        <v>45055</v>
      </c>
      <c r="C590" s="4">
        <v>2647</v>
      </c>
      <c r="D590" s="4">
        <v>4</v>
      </c>
      <c r="E590" s="4">
        <v>63</v>
      </c>
      <c r="F590" t="s">
        <v>2588</v>
      </c>
      <c r="G590">
        <v>4</v>
      </c>
      <c r="H590">
        <v>19</v>
      </c>
      <c r="I590" s="7">
        <v>7.0000000000000007E-2</v>
      </c>
      <c r="J590" s="6"/>
    </row>
    <row r="591" spans="1:10" x14ac:dyDescent="0.25">
      <c r="A591">
        <v>590</v>
      </c>
      <c r="B591" s="5">
        <v>45127</v>
      </c>
      <c r="C591" s="4">
        <v>2280</v>
      </c>
      <c r="D591" s="4">
        <v>5</v>
      </c>
      <c r="E591" s="4">
        <v>39</v>
      </c>
      <c r="F591" t="s">
        <v>2596</v>
      </c>
      <c r="G591">
        <v>1</v>
      </c>
      <c r="H591">
        <v>155</v>
      </c>
      <c r="I591" s="7">
        <v>0.05</v>
      </c>
      <c r="J591" s="6"/>
    </row>
    <row r="592" spans="1:10" x14ac:dyDescent="0.25">
      <c r="A592">
        <v>591</v>
      </c>
      <c r="B592" s="5">
        <v>45210</v>
      </c>
      <c r="C592" s="4">
        <v>1317</v>
      </c>
      <c r="D592" s="4">
        <v>1</v>
      </c>
      <c r="E592" s="4">
        <v>48</v>
      </c>
      <c r="F592" t="s">
        <v>2600</v>
      </c>
      <c r="G592">
        <v>3</v>
      </c>
      <c r="H592">
        <v>6</v>
      </c>
      <c r="I592" s="7">
        <v>0.1</v>
      </c>
      <c r="J592" s="6"/>
    </row>
    <row r="593" spans="1:10" x14ac:dyDescent="0.25">
      <c r="A593">
        <v>592</v>
      </c>
      <c r="B593" s="5">
        <v>45250</v>
      </c>
      <c r="C593" s="4">
        <v>1929</v>
      </c>
      <c r="D593" s="4">
        <v>1</v>
      </c>
      <c r="E593" s="4">
        <v>9</v>
      </c>
      <c r="F593" t="s">
        <v>359</v>
      </c>
      <c r="G593">
        <v>1</v>
      </c>
      <c r="H593">
        <v>2650</v>
      </c>
      <c r="I593" s="7">
        <v>0.06</v>
      </c>
      <c r="J593" s="6"/>
    </row>
    <row r="594" spans="1:10" x14ac:dyDescent="0.25">
      <c r="A594">
        <v>593</v>
      </c>
      <c r="B594" s="5">
        <v>45003</v>
      </c>
      <c r="C594" s="4">
        <v>2306</v>
      </c>
      <c r="D594" s="4">
        <v>3</v>
      </c>
      <c r="E594" s="4">
        <v>61</v>
      </c>
      <c r="F594" t="s">
        <v>2588</v>
      </c>
      <c r="G594">
        <v>1</v>
      </c>
      <c r="H594">
        <v>19</v>
      </c>
      <c r="I594" s="7">
        <v>0.02</v>
      </c>
      <c r="J594" s="6"/>
    </row>
    <row r="595" spans="1:10" x14ac:dyDescent="0.25">
      <c r="A595">
        <v>594</v>
      </c>
      <c r="B595" s="5">
        <v>44990</v>
      </c>
      <c r="C595" s="4">
        <v>2860</v>
      </c>
      <c r="D595" s="4">
        <v>3</v>
      </c>
      <c r="E595" s="4">
        <v>53</v>
      </c>
      <c r="F595" t="s">
        <v>2603</v>
      </c>
      <c r="G595">
        <v>3</v>
      </c>
      <c r="H595">
        <v>15</v>
      </c>
      <c r="I595" s="7">
        <v>0.06</v>
      </c>
      <c r="J595" s="6"/>
    </row>
    <row r="596" spans="1:10" x14ac:dyDescent="0.25">
      <c r="A596">
        <v>595</v>
      </c>
      <c r="B596" s="5">
        <v>45094</v>
      </c>
      <c r="C596" s="4">
        <v>2849</v>
      </c>
      <c r="D596" s="4">
        <v>2</v>
      </c>
      <c r="E596" s="4">
        <v>22</v>
      </c>
      <c r="F596" t="s">
        <v>377</v>
      </c>
      <c r="G596">
        <v>1</v>
      </c>
      <c r="H596">
        <v>85</v>
      </c>
      <c r="I596" s="7">
        <v>0.06</v>
      </c>
      <c r="J596" s="6"/>
    </row>
    <row r="597" spans="1:10" x14ac:dyDescent="0.25">
      <c r="A597">
        <v>596</v>
      </c>
      <c r="B597" s="5">
        <v>44944</v>
      </c>
      <c r="C597" s="4">
        <v>2386</v>
      </c>
      <c r="D597" s="4">
        <v>2</v>
      </c>
      <c r="E597" s="4">
        <v>17</v>
      </c>
      <c r="F597" t="s">
        <v>373</v>
      </c>
      <c r="G597">
        <v>1</v>
      </c>
      <c r="H597">
        <v>990</v>
      </c>
      <c r="I597" s="7">
        <v>0.01</v>
      </c>
      <c r="J597" s="6"/>
    </row>
    <row r="598" spans="1:10" x14ac:dyDescent="0.25">
      <c r="A598">
        <v>597</v>
      </c>
      <c r="B598" s="5">
        <v>45285</v>
      </c>
      <c r="C598" s="4">
        <v>1899</v>
      </c>
      <c r="D598" s="4">
        <v>2</v>
      </c>
      <c r="E598" s="4">
        <v>24</v>
      </c>
      <c r="F598" t="s">
        <v>380</v>
      </c>
      <c r="G598">
        <v>1</v>
      </c>
      <c r="H598">
        <v>138</v>
      </c>
      <c r="I598" s="7">
        <v>0.06</v>
      </c>
      <c r="J598" s="6"/>
    </row>
    <row r="599" spans="1:10" x14ac:dyDescent="0.25">
      <c r="A599">
        <v>598</v>
      </c>
      <c r="B599" s="5">
        <v>45275</v>
      </c>
      <c r="C599" s="4">
        <v>1857</v>
      </c>
      <c r="D599" s="4">
        <v>4</v>
      </c>
      <c r="E599" s="4">
        <v>46</v>
      </c>
      <c r="F599" t="s">
        <v>2599</v>
      </c>
      <c r="G599">
        <v>3</v>
      </c>
      <c r="H599">
        <v>6</v>
      </c>
      <c r="I599" s="7">
        <v>0.09</v>
      </c>
      <c r="J599" s="6"/>
    </row>
    <row r="600" spans="1:10" x14ac:dyDescent="0.25">
      <c r="A600">
        <v>599</v>
      </c>
      <c r="B600" s="5">
        <v>45159</v>
      </c>
      <c r="C600" s="4">
        <v>2897</v>
      </c>
      <c r="D600" s="4">
        <v>4</v>
      </c>
      <c r="E600" s="4">
        <v>77</v>
      </c>
      <c r="F600" t="s">
        <v>2610</v>
      </c>
      <c r="G600">
        <v>1</v>
      </c>
      <c r="H600">
        <v>399</v>
      </c>
      <c r="I600" s="7">
        <v>0.02</v>
      </c>
      <c r="J600" s="6"/>
    </row>
    <row r="601" spans="1:10" x14ac:dyDescent="0.25">
      <c r="A601">
        <v>600</v>
      </c>
      <c r="B601" s="5">
        <v>45117</v>
      </c>
      <c r="C601" s="4">
        <v>2307</v>
      </c>
      <c r="D601" s="4">
        <v>6</v>
      </c>
      <c r="E601" s="4">
        <v>10</v>
      </c>
      <c r="F601" t="s">
        <v>360</v>
      </c>
      <c r="G601">
        <v>1</v>
      </c>
      <c r="H601">
        <v>2700</v>
      </c>
      <c r="I601" s="7">
        <v>0.05</v>
      </c>
      <c r="J601" s="6"/>
    </row>
    <row r="602" spans="1:10" x14ac:dyDescent="0.25">
      <c r="A602">
        <v>601</v>
      </c>
      <c r="B602" s="5">
        <v>44935</v>
      </c>
      <c r="C602" s="4">
        <v>2175</v>
      </c>
      <c r="D602" s="4">
        <v>1</v>
      </c>
      <c r="E602" s="4">
        <v>71</v>
      </c>
      <c r="F602" t="s">
        <v>2609</v>
      </c>
      <c r="G602">
        <v>1</v>
      </c>
      <c r="H602">
        <v>12</v>
      </c>
      <c r="I602" s="7">
        <v>0.03</v>
      </c>
      <c r="J602" s="6"/>
    </row>
    <row r="603" spans="1:10" x14ac:dyDescent="0.25">
      <c r="A603">
        <v>602</v>
      </c>
      <c r="B603" s="5">
        <v>45164</v>
      </c>
      <c r="C603" s="4">
        <v>2502</v>
      </c>
      <c r="D603" s="4">
        <v>6</v>
      </c>
      <c r="E603" s="4">
        <v>30</v>
      </c>
      <c r="F603" t="s">
        <v>386</v>
      </c>
      <c r="G603">
        <v>1</v>
      </c>
      <c r="H603">
        <v>60</v>
      </c>
      <c r="I603" s="7">
        <v>0.06</v>
      </c>
      <c r="J603" s="6"/>
    </row>
    <row r="604" spans="1:10" x14ac:dyDescent="0.25">
      <c r="A604">
        <v>603</v>
      </c>
      <c r="B604" s="5">
        <v>45163</v>
      </c>
      <c r="C604" s="4">
        <v>2075</v>
      </c>
      <c r="D604" s="4">
        <v>4</v>
      </c>
      <c r="E604" s="4">
        <v>63</v>
      </c>
      <c r="F604" t="s">
        <v>2588</v>
      </c>
      <c r="G604">
        <v>3</v>
      </c>
      <c r="H604">
        <v>19</v>
      </c>
      <c r="I604" s="7">
        <v>0.08</v>
      </c>
      <c r="J604" s="6"/>
    </row>
    <row r="605" spans="1:10" x14ac:dyDescent="0.25">
      <c r="A605">
        <v>604</v>
      </c>
      <c r="B605" s="5">
        <v>45101</v>
      </c>
      <c r="C605" s="4">
        <v>2648</v>
      </c>
      <c r="D605" s="4">
        <v>1</v>
      </c>
      <c r="E605" s="4">
        <v>38</v>
      </c>
      <c r="F605" t="s">
        <v>2596</v>
      </c>
      <c r="G605">
        <v>1</v>
      </c>
      <c r="H605">
        <v>155</v>
      </c>
      <c r="I605" s="7">
        <v>0.01</v>
      </c>
      <c r="J605" s="6"/>
    </row>
    <row r="606" spans="1:10" x14ac:dyDescent="0.25">
      <c r="A606">
        <v>605</v>
      </c>
      <c r="B606" s="5">
        <v>45218</v>
      </c>
      <c r="C606" s="4">
        <v>1992</v>
      </c>
      <c r="D606" s="4">
        <v>1</v>
      </c>
      <c r="E606" s="4">
        <v>56</v>
      </c>
      <c r="F606" t="s">
        <v>2603</v>
      </c>
      <c r="G606">
        <v>1</v>
      </c>
      <c r="H606">
        <v>15</v>
      </c>
      <c r="I606" s="7">
        <v>0</v>
      </c>
      <c r="J606" s="6"/>
    </row>
    <row r="607" spans="1:10" x14ac:dyDescent="0.25">
      <c r="A607">
        <v>606</v>
      </c>
      <c r="B607" s="5">
        <v>45240</v>
      </c>
      <c r="C607" s="4">
        <v>2296</v>
      </c>
      <c r="D607" s="4">
        <v>3</v>
      </c>
      <c r="E607" s="4">
        <v>70</v>
      </c>
      <c r="F607" t="s">
        <v>2608</v>
      </c>
      <c r="G607">
        <v>2</v>
      </c>
      <c r="H607">
        <v>24</v>
      </c>
      <c r="I607" s="7">
        <v>0.02</v>
      </c>
      <c r="J607" s="6"/>
    </row>
    <row r="608" spans="1:10" x14ac:dyDescent="0.25">
      <c r="A608">
        <v>607</v>
      </c>
      <c r="B608" s="5">
        <v>45265</v>
      </c>
      <c r="C608" s="4">
        <v>2169</v>
      </c>
      <c r="D608" s="4">
        <v>5</v>
      </c>
      <c r="E608" s="4">
        <v>35</v>
      </c>
      <c r="F608" t="s">
        <v>2593</v>
      </c>
      <c r="G608">
        <v>1</v>
      </c>
      <c r="H608">
        <v>190</v>
      </c>
      <c r="I608" s="7">
        <v>0.08</v>
      </c>
      <c r="J608" s="6"/>
    </row>
    <row r="609" spans="1:10" x14ac:dyDescent="0.25">
      <c r="A609">
        <v>608</v>
      </c>
      <c r="B609" s="5">
        <v>44994</v>
      </c>
      <c r="C609" s="4">
        <v>1611</v>
      </c>
      <c r="D609" s="4">
        <v>5</v>
      </c>
      <c r="E609" s="4">
        <v>9</v>
      </c>
      <c r="F609" t="s">
        <v>359</v>
      </c>
      <c r="G609">
        <v>1</v>
      </c>
      <c r="H609">
        <v>2650</v>
      </c>
      <c r="I609" s="7">
        <v>0.08</v>
      </c>
      <c r="J609" s="6"/>
    </row>
    <row r="610" spans="1:10" x14ac:dyDescent="0.25">
      <c r="A610">
        <v>609</v>
      </c>
      <c r="B610" s="5">
        <v>44951</v>
      </c>
      <c r="C610" s="4">
        <v>2305</v>
      </c>
      <c r="D610" s="4">
        <v>6</v>
      </c>
      <c r="E610" s="4">
        <v>61</v>
      </c>
      <c r="F610" t="s">
        <v>2588</v>
      </c>
      <c r="G610">
        <v>1</v>
      </c>
      <c r="H610">
        <v>19</v>
      </c>
      <c r="I610" s="7">
        <v>0.1</v>
      </c>
      <c r="J610" s="6"/>
    </row>
    <row r="611" spans="1:10" x14ac:dyDescent="0.25">
      <c r="A611">
        <v>610</v>
      </c>
      <c r="B611" s="5">
        <v>45105</v>
      </c>
      <c r="C611" s="4">
        <v>2408</v>
      </c>
      <c r="D611" s="4">
        <v>1</v>
      </c>
      <c r="E611" s="4">
        <v>26</v>
      </c>
      <c r="F611" t="s">
        <v>382</v>
      </c>
      <c r="G611">
        <v>2</v>
      </c>
      <c r="H611">
        <v>10</v>
      </c>
      <c r="I611" s="7">
        <v>0.03</v>
      </c>
      <c r="J611" s="6"/>
    </row>
    <row r="612" spans="1:10" x14ac:dyDescent="0.25">
      <c r="A612">
        <v>611</v>
      </c>
      <c r="B612" s="5">
        <v>45138</v>
      </c>
      <c r="C612" s="4">
        <v>2572</v>
      </c>
      <c r="D612" s="4">
        <v>2</v>
      </c>
      <c r="E612" s="4">
        <v>23</v>
      </c>
      <c r="F612" t="s">
        <v>378</v>
      </c>
      <c r="G612">
        <v>2</v>
      </c>
      <c r="H612">
        <v>75</v>
      </c>
      <c r="I612" s="7">
        <v>0.04</v>
      </c>
      <c r="J612" s="6"/>
    </row>
    <row r="613" spans="1:10" x14ac:dyDescent="0.25">
      <c r="A613">
        <v>612</v>
      </c>
      <c r="B613" s="5">
        <v>45183</v>
      </c>
      <c r="C613" s="4">
        <v>1784</v>
      </c>
      <c r="D613" s="4">
        <v>3</v>
      </c>
      <c r="E613" s="4">
        <v>76</v>
      </c>
      <c r="F613" t="s">
        <v>2610</v>
      </c>
      <c r="G613">
        <v>1</v>
      </c>
      <c r="H613">
        <v>399</v>
      </c>
      <c r="I613" s="7">
        <v>0.03</v>
      </c>
      <c r="J613" s="6"/>
    </row>
    <row r="614" spans="1:10" x14ac:dyDescent="0.25">
      <c r="A614">
        <v>613</v>
      </c>
      <c r="B614" s="5">
        <v>45153</v>
      </c>
      <c r="C614" s="4">
        <v>2359</v>
      </c>
      <c r="D614" s="4">
        <v>4</v>
      </c>
      <c r="E614" s="4">
        <v>24</v>
      </c>
      <c r="F614" t="s">
        <v>380</v>
      </c>
      <c r="G614">
        <v>1</v>
      </c>
      <c r="H614">
        <v>138</v>
      </c>
      <c r="I614" s="7">
        <v>0.01</v>
      </c>
      <c r="J614" s="6"/>
    </row>
    <row r="615" spans="1:10" x14ac:dyDescent="0.25">
      <c r="A615">
        <v>614</v>
      </c>
      <c r="B615" s="5">
        <v>44954</v>
      </c>
      <c r="C615" s="4">
        <v>1569</v>
      </c>
      <c r="D615" s="4">
        <v>1</v>
      </c>
      <c r="E615" s="4">
        <v>44</v>
      </c>
      <c r="F615" t="s">
        <v>2597</v>
      </c>
      <c r="G615">
        <v>1</v>
      </c>
      <c r="H615">
        <v>185</v>
      </c>
      <c r="I615" s="7">
        <v>0.01</v>
      </c>
      <c r="J615" s="6"/>
    </row>
    <row r="616" spans="1:10" x14ac:dyDescent="0.25">
      <c r="A616">
        <v>615</v>
      </c>
      <c r="B616" s="5">
        <v>45017</v>
      </c>
      <c r="C616" s="4">
        <v>2631</v>
      </c>
      <c r="D616" s="4">
        <v>2</v>
      </c>
      <c r="E616" s="4">
        <v>20</v>
      </c>
      <c r="F616" t="s">
        <v>376</v>
      </c>
      <c r="G616">
        <v>2</v>
      </c>
      <c r="H616">
        <v>406</v>
      </c>
      <c r="I616" s="7">
        <v>0</v>
      </c>
      <c r="J616" s="6"/>
    </row>
    <row r="617" spans="1:10" x14ac:dyDescent="0.25">
      <c r="A617">
        <v>616</v>
      </c>
      <c r="B617" s="5">
        <v>45137</v>
      </c>
      <c r="C617" s="4">
        <v>1404</v>
      </c>
      <c r="D617" s="4">
        <v>2</v>
      </c>
      <c r="E617" s="4">
        <v>3</v>
      </c>
      <c r="F617" t="s">
        <v>356</v>
      </c>
      <c r="G617">
        <v>1</v>
      </c>
      <c r="H617">
        <v>7700</v>
      </c>
      <c r="I617" s="7">
        <v>0.08</v>
      </c>
      <c r="J617" s="6"/>
    </row>
    <row r="618" spans="1:10" x14ac:dyDescent="0.25">
      <c r="A618">
        <v>617</v>
      </c>
      <c r="B618" s="5">
        <v>45073</v>
      </c>
      <c r="C618" s="4">
        <v>2722</v>
      </c>
      <c r="D618" s="4">
        <v>5</v>
      </c>
      <c r="E618" s="4">
        <v>48</v>
      </c>
      <c r="F618" t="s">
        <v>2600</v>
      </c>
      <c r="G618">
        <v>1</v>
      </c>
      <c r="H618">
        <v>6</v>
      </c>
      <c r="I618" s="7">
        <v>0.1</v>
      </c>
      <c r="J618" s="6"/>
    </row>
    <row r="619" spans="1:10" x14ac:dyDescent="0.25">
      <c r="A619">
        <v>618</v>
      </c>
      <c r="B619" s="5">
        <v>45015</v>
      </c>
      <c r="C619" s="4">
        <v>1965</v>
      </c>
      <c r="D619" s="4">
        <v>6</v>
      </c>
      <c r="E619" s="4">
        <v>8</v>
      </c>
      <c r="F619" t="s">
        <v>371</v>
      </c>
      <c r="G619">
        <v>1</v>
      </c>
      <c r="H619">
        <v>3900</v>
      </c>
      <c r="I619" s="7">
        <v>7.0000000000000007E-2</v>
      </c>
      <c r="J619" s="6"/>
    </row>
    <row r="620" spans="1:10" x14ac:dyDescent="0.25">
      <c r="A620">
        <v>619</v>
      </c>
      <c r="B620" s="5">
        <v>45134</v>
      </c>
      <c r="C620" s="4">
        <v>2652</v>
      </c>
      <c r="D620" s="4">
        <v>2</v>
      </c>
      <c r="E620" s="4">
        <v>70</v>
      </c>
      <c r="F620" t="s">
        <v>2608</v>
      </c>
      <c r="G620">
        <v>1</v>
      </c>
      <c r="H620">
        <v>24</v>
      </c>
      <c r="I620" s="7">
        <v>0.01</v>
      </c>
      <c r="J620" s="6"/>
    </row>
    <row r="621" spans="1:10" x14ac:dyDescent="0.25">
      <c r="A621">
        <v>620</v>
      </c>
      <c r="B621" s="5">
        <v>45004</v>
      </c>
      <c r="C621" s="4">
        <v>2631</v>
      </c>
      <c r="D621" s="4">
        <v>3</v>
      </c>
      <c r="E621" s="4">
        <v>17</v>
      </c>
      <c r="F621" t="s">
        <v>373</v>
      </c>
      <c r="G621">
        <v>1</v>
      </c>
      <c r="H621">
        <v>990</v>
      </c>
      <c r="I621" s="7">
        <v>0.05</v>
      </c>
      <c r="J621" s="6"/>
    </row>
    <row r="622" spans="1:10" x14ac:dyDescent="0.25">
      <c r="A622">
        <v>621</v>
      </c>
      <c r="B622" s="5">
        <v>45198</v>
      </c>
      <c r="C622" s="4">
        <v>2252</v>
      </c>
      <c r="D622" s="4">
        <v>5</v>
      </c>
      <c r="E622" s="4">
        <v>24</v>
      </c>
      <c r="F622" t="s">
        <v>380</v>
      </c>
      <c r="G622">
        <v>2</v>
      </c>
      <c r="H622">
        <v>138</v>
      </c>
      <c r="I622" s="7">
        <v>0.05</v>
      </c>
      <c r="J622" s="6"/>
    </row>
    <row r="623" spans="1:10" x14ac:dyDescent="0.25">
      <c r="A623">
        <v>622</v>
      </c>
      <c r="B623" s="5">
        <v>45161</v>
      </c>
      <c r="C623" s="4">
        <v>1542</v>
      </c>
      <c r="D623" s="4">
        <v>4</v>
      </c>
      <c r="E623" s="4">
        <v>56</v>
      </c>
      <c r="F623" t="s">
        <v>2603</v>
      </c>
      <c r="G623">
        <v>5</v>
      </c>
      <c r="H623">
        <v>15</v>
      </c>
      <c r="I623" s="7">
        <v>0.06</v>
      </c>
      <c r="J623" s="6"/>
    </row>
    <row r="624" spans="1:10" x14ac:dyDescent="0.25">
      <c r="A624">
        <v>623</v>
      </c>
      <c r="B624" s="5">
        <v>44959</v>
      </c>
      <c r="C624" s="4">
        <v>2290</v>
      </c>
      <c r="D624" s="4">
        <v>6</v>
      </c>
      <c r="E624" s="4">
        <v>20</v>
      </c>
      <c r="F624" t="s">
        <v>376</v>
      </c>
      <c r="G624">
        <v>2</v>
      </c>
      <c r="H624">
        <v>406</v>
      </c>
      <c r="I624" s="7">
        <v>0.1</v>
      </c>
      <c r="J624" s="6"/>
    </row>
    <row r="625" spans="1:10" x14ac:dyDescent="0.25">
      <c r="A625">
        <v>624</v>
      </c>
      <c r="B625" s="5">
        <v>45008</v>
      </c>
      <c r="C625" s="4">
        <v>2053</v>
      </c>
      <c r="D625" s="4">
        <v>4</v>
      </c>
      <c r="E625" s="4">
        <v>19</v>
      </c>
      <c r="F625" t="s">
        <v>375</v>
      </c>
      <c r="G625">
        <v>1</v>
      </c>
      <c r="H625">
        <v>990</v>
      </c>
      <c r="I625" s="7">
        <v>0.08</v>
      </c>
      <c r="J625" s="6"/>
    </row>
    <row r="626" spans="1:10" x14ac:dyDescent="0.25">
      <c r="A626">
        <v>625</v>
      </c>
      <c r="B626" s="5">
        <v>45153</v>
      </c>
      <c r="C626" s="4">
        <v>2507</v>
      </c>
      <c r="D626" s="4">
        <v>5</v>
      </c>
      <c r="E626" s="4">
        <v>11</v>
      </c>
      <c r="F626" t="s">
        <v>361</v>
      </c>
      <c r="G626">
        <v>1</v>
      </c>
      <c r="H626">
        <v>2700</v>
      </c>
      <c r="I626" s="7">
        <v>0</v>
      </c>
      <c r="J626" s="6"/>
    </row>
    <row r="627" spans="1:10" x14ac:dyDescent="0.25">
      <c r="A627">
        <v>626</v>
      </c>
      <c r="B627" s="5">
        <v>44956</v>
      </c>
      <c r="C627" s="4">
        <v>2588</v>
      </c>
      <c r="D627" s="4">
        <v>6</v>
      </c>
      <c r="E627" s="4">
        <v>38</v>
      </c>
      <c r="F627" t="s">
        <v>2596</v>
      </c>
      <c r="G627">
        <v>1</v>
      </c>
      <c r="H627">
        <v>155</v>
      </c>
      <c r="I627" s="7">
        <v>0.08</v>
      </c>
      <c r="J627" s="6"/>
    </row>
    <row r="628" spans="1:10" x14ac:dyDescent="0.25">
      <c r="A628">
        <v>627</v>
      </c>
      <c r="B628" s="5">
        <v>45244</v>
      </c>
      <c r="C628" s="4">
        <v>1305</v>
      </c>
      <c r="D628" s="4">
        <v>5</v>
      </c>
      <c r="E628" s="4">
        <v>44</v>
      </c>
      <c r="F628" t="s">
        <v>2597</v>
      </c>
      <c r="G628">
        <v>1</v>
      </c>
      <c r="H628">
        <v>185</v>
      </c>
      <c r="I628" s="7">
        <v>7.0000000000000007E-2</v>
      </c>
      <c r="J628" s="6"/>
    </row>
    <row r="629" spans="1:10" x14ac:dyDescent="0.25">
      <c r="A629">
        <v>628</v>
      </c>
      <c r="B629" s="5">
        <v>44927</v>
      </c>
      <c r="C629" s="4">
        <v>2364</v>
      </c>
      <c r="D629" s="4">
        <v>3</v>
      </c>
      <c r="E629" s="4">
        <v>59</v>
      </c>
      <c r="F629" t="s">
        <v>2603</v>
      </c>
      <c r="G629">
        <v>2</v>
      </c>
      <c r="H629">
        <v>15</v>
      </c>
      <c r="I629" s="7">
        <v>0.04</v>
      </c>
      <c r="J629" s="6"/>
    </row>
    <row r="630" spans="1:10" x14ac:dyDescent="0.25">
      <c r="A630">
        <v>629</v>
      </c>
      <c r="B630" s="5">
        <v>44931</v>
      </c>
      <c r="C630" s="4">
        <v>2130</v>
      </c>
      <c r="D630" s="4">
        <v>6</v>
      </c>
      <c r="E630" s="4">
        <v>66</v>
      </c>
      <c r="F630" t="s">
        <v>2606</v>
      </c>
      <c r="G630">
        <v>1</v>
      </c>
      <c r="H630">
        <v>23</v>
      </c>
      <c r="I630" s="7">
        <v>0.09</v>
      </c>
      <c r="J630" s="6"/>
    </row>
    <row r="631" spans="1:10" x14ac:dyDescent="0.25">
      <c r="A631">
        <v>630</v>
      </c>
      <c r="B631" s="5">
        <v>45280</v>
      </c>
      <c r="C631" s="4">
        <v>1955</v>
      </c>
      <c r="D631" s="4">
        <v>3</v>
      </c>
      <c r="E631" s="4">
        <v>8</v>
      </c>
      <c r="F631" t="s">
        <v>371</v>
      </c>
      <c r="G631">
        <v>1</v>
      </c>
      <c r="H631">
        <v>3900</v>
      </c>
      <c r="I631" s="7">
        <v>0.03</v>
      </c>
      <c r="J631" s="6"/>
    </row>
    <row r="632" spans="1:10" x14ac:dyDescent="0.25">
      <c r="A632">
        <v>631</v>
      </c>
      <c r="B632" s="5">
        <v>45117</v>
      </c>
      <c r="C632" s="4">
        <v>1751</v>
      </c>
      <c r="D632" s="4">
        <v>4</v>
      </c>
      <c r="E632" s="4">
        <v>52</v>
      </c>
      <c r="F632" t="s">
        <v>2602</v>
      </c>
      <c r="G632">
        <v>1</v>
      </c>
      <c r="H632">
        <v>25</v>
      </c>
      <c r="I632" s="7">
        <v>0.08</v>
      </c>
      <c r="J632" s="6"/>
    </row>
    <row r="633" spans="1:10" x14ac:dyDescent="0.25">
      <c r="A633">
        <v>632</v>
      </c>
      <c r="B633" s="5">
        <v>45170</v>
      </c>
      <c r="C633" s="4">
        <v>2596</v>
      </c>
      <c r="D633" s="4">
        <v>6</v>
      </c>
      <c r="E633" s="4">
        <v>56</v>
      </c>
      <c r="F633" t="s">
        <v>2603</v>
      </c>
      <c r="G633">
        <v>3</v>
      </c>
      <c r="H633">
        <v>15</v>
      </c>
      <c r="I633" s="7">
        <v>0.08</v>
      </c>
      <c r="J633" s="6"/>
    </row>
    <row r="634" spans="1:10" x14ac:dyDescent="0.25">
      <c r="A634">
        <v>633</v>
      </c>
      <c r="B634" s="5">
        <v>45280</v>
      </c>
      <c r="C634" s="4">
        <v>2295</v>
      </c>
      <c r="D634" s="4">
        <v>3</v>
      </c>
      <c r="E634" s="4">
        <v>14</v>
      </c>
      <c r="F634" t="s">
        <v>364</v>
      </c>
      <c r="G634">
        <v>1</v>
      </c>
      <c r="H634">
        <v>2700</v>
      </c>
      <c r="I634" s="7">
        <v>0.05</v>
      </c>
      <c r="J634" s="6"/>
    </row>
    <row r="635" spans="1:10" x14ac:dyDescent="0.25">
      <c r="A635">
        <v>634</v>
      </c>
      <c r="B635" s="5">
        <v>45265</v>
      </c>
      <c r="C635" s="4">
        <v>2093</v>
      </c>
      <c r="D635" s="4">
        <v>3</v>
      </c>
      <c r="E635" s="4">
        <v>31</v>
      </c>
      <c r="F635" t="s">
        <v>387</v>
      </c>
      <c r="G635">
        <v>1</v>
      </c>
      <c r="H635">
        <v>60</v>
      </c>
      <c r="I635" s="7">
        <v>0.01</v>
      </c>
      <c r="J635" s="6"/>
    </row>
    <row r="636" spans="1:10" x14ac:dyDescent="0.25">
      <c r="A636">
        <v>635</v>
      </c>
      <c r="B636" s="5">
        <v>44965</v>
      </c>
      <c r="C636" s="4">
        <v>1321</v>
      </c>
      <c r="D636" s="4">
        <v>6</v>
      </c>
      <c r="E636" s="4">
        <v>73</v>
      </c>
      <c r="F636" t="s">
        <v>2610</v>
      </c>
      <c r="G636">
        <v>1</v>
      </c>
      <c r="H636">
        <v>399</v>
      </c>
      <c r="I636" s="7">
        <v>0.06</v>
      </c>
      <c r="J636" s="6"/>
    </row>
    <row r="637" spans="1:10" x14ac:dyDescent="0.25">
      <c r="A637">
        <v>636</v>
      </c>
      <c r="B637" s="5">
        <v>44993</v>
      </c>
      <c r="C637" s="4">
        <v>2423</v>
      </c>
      <c r="D637" s="4">
        <v>4</v>
      </c>
      <c r="E637" s="4">
        <v>63</v>
      </c>
      <c r="F637" t="s">
        <v>2588</v>
      </c>
      <c r="G637">
        <v>4</v>
      </c>
      <c r="H637">
        <v>19</v>
      </c>
      <c r="I637" s="7">
        <v>0.08</v>
      </c>
      <c r="J637" s="6"/>
    </row>
    <row r="638" spans="1:10" x14ac:dyDescent="0.25">
      <c r="A638">
        <v>637</v>
      </c>
      <c r="B638" s="5">
        <v>45206</v>
      </c>
      <c r="C638" s="4">
        <v>1944</v>
      </c>
      <c r="D638" s="4">
        <v>3</v>
      </c>
      <c r="E638" s="4">
        <v>24</v>
      </c>
      <c r="F638" t="s">
        <v>380</v>
      </c>
      <c r="G638">
        <v>2</v>
      </c>
      <c r="H638">
        <v>138</v>
      </c>
      <c r="I638" s="7">
        <v>0.05</v>
      </c>
      <c r="J638" s="6"/>
    </row>
    <row r="639" spans="1:10" x14ac:dyDescent="0.25">
      <c r="A639">
        <v>638</v>
      </c>
      <c r="B639" s="5">
        <v>44972</v>
      </c>
      <c r="C639" s="4">
        <v>1481</v>
      </c>
      <c r="D639" s="4">
        <v>1</v>
      </c>
      <c r="E639" s="4">
        <v>14</v>
      </c>
      <c r="F639" t="s">
        <v>364</v>
      </c>
      <c r="G639">
        <v>1</v>
      </c>
      <c r="H639">
        <v>2700</v>
      </c>
      <c r="I639" s="7">
        <v>0.01</v>
      </c>
      <c r="J639" s="6"/>
    </row>
    <row r="640" spans="1:10" x14ac:dyDescent="0.25">
      <c r="A640">
        <v>639</v>
      </c>
      <c r="B640" s="5">
        <v>45234</v>
      </c>
      <c r="C640" s="4">
        <v>2011</v>
      </c>
      <c r="D640" s="4">
        <v>2</v>
      </c>
      <c r="E640" s="4">
        <v>47</v>
      </c>
      <c r="F640" t="s">
        <v>2599</v>
      </c>
      <c r="G640">
        <v>1</v>
      </c>
      <c r="H640">
        <v>6</v>
      </c>
      <c r="I640" s="7">
        <v>0.08</v>
      </c>
      <c r="J640" s="6"/>
    </row>
    <row r="641" spans="1:10" x14ac:dyDescent="0.25">
      <c r="A641">
        <v>640</v>
      </c>
      <c r="B641" s="5">
        <v>45067</v>
      </c>
      <c r="C641" s="4">
        <v>1486</v>
      </c>
      <c r="D641" s="4">
        <v>4</v>
      </c>
      <c r="E641" s="4">
        <v>47</v>
      </c>
      <c r="F641" t="s">
        <v>2599</v>
      </c>
      <c r="G641">
        <v>2</v>
      </c>
      <c r="H641">
        <v>6</v>
      </c>
      <c r="I641" s="7">
        <v>0</v>
      </c>
      <c r="J641" s="6"/>
    </row>
    <row r="642" spans="1:10" x14ac:dyDescent="0.25">
      <c r="A642">
        <v>641</v>
      </c>
      <c r="B642" s="5">
        <v>45150</v>
      </c>
      <c r="C642" s="4">
        <v>1914</v>
      </c>
      <c r="D642" s="4">
        <v>1</v>
      </c>
      <c r="E642" s="4">
        <v>59</v>
      </c>
      <c r="F642" t="s">
        <v>2603</v>
      </c>
      <c r="G642">
        <v>4</v>
      </c>
      <c r="H642">
        <v>15</v>
      </c>
      <c r="I642" s="7">
        <v>0.02</v>
      </c>
      <c r="J642" s="6"/>
    </row>
    <row r="643" spans="1:10" x14ac:dyDescent="0.25">
      <c r="A643">
        <v>642</v>
      </c>
      <c r="B643" s="5">
        <v>45093</v>
      </c>
      <c r="C643" s="4">
        <v>1970</v>
      </c>
      <c r="D643" s="4">
        <v>6</v>
      </c>
      <c r="E643" s="4">
        <v>60</v>
      </c>
      <c r="F643" t="s">
        <v>2603</v>
      </c>
      <c r="G643">
        <v>4</v>
      </c>
      <c r="H643">
        <v>15</v>
      </c>
      <c r="I643" s="7">
        <v>0.02</v>
      </c>
      <c r="J643" s="6"/>
    </row>
    <row r="644" spans="1:10" x14ac:dyDescent="0.25">
      <c r="A644">
        <v>643</v>
      </c>
      <c r="B644" s="5">
        <v>45137</v>
      </c>
      <c r="C644" s="4">
        <v>1668</v>
      </c>
      <c r="D644" s="4">
        <v>5</v>
      </c>
      <c r="E644" s="4">
        <v>38</v>
      </c>
      <c r="F644" t="s">
        <v>2596</v>
      </c>
      <c r="G644">
        <v>1</v>
      </c>
      <c r="H644">
        <v>155</v>
      </c>
      <c r="I644" s="7">
        <v>0.02</v>
      </c>
      <c r="J644" s="6"/>
    </row>
    <row r="645" spans="1:10" x14ac:dyDescent="0.25">
      <c r="A645">
        <v>644</v>
      </c>
      <c r="B645" s="5">
        <v>45101</v>
      </c>
      <c r="C645" s="4">
        <v>1766</v>
      </c>
      <c r="D645" s="4">
        <v>1</v>
      </c>
      <c r="E645" s="4">
        <v>61</v>
      </c>
      <c r="F645" t="s">
        <v>2588</v>
      </c>
      <c r="G645">
        <v>4</v>
      </c>
      <c r="H645">
        <v>19</v>
      </c>
      <c r="I645" s="7">
        <v>0.09</v>
      </c>
      <c r="J645" s="6"/>
    </row>
    <row r="646" spans="1:10" x14ac:dyDescent="0.25">
      <c r="A646">
        <v>645</v>
      </c>
      <c r="B646" s="5">
        <v>45053</v>
      </c>
      <c r="C646" s="4">
        <v>2753</v>
      </c>
      <c r="D646" s="4">
        <v>6</v>
      </c>
      <c r="E646" s="4">
        <v>16</v>
      </c>
      <c r="F646" t="s">
        <v>372</v>
      </c>
      <c r="G646">
        <v>1</v>
      </c>
      <c r="H646">
        <v>990</v>
      </c>
      <c r="I646" s="7">
        <v>0.08</v>
      </c>
      <c r="J646" s="6"/>
    </row>
    <row r="647" spans="1:10" x14ac:dyDescent="0.25">
      <c r="A647">
        <v>646</v>
      </c>
      <c r="B647" s="5">
        <v>45101</v>
      </c>
      <c r="C647" s="4">
        <v>1578</v>
      </c>
      <c r="D647" s="4">
        <v>1</v>
      </c>
      <c r="E647" s="4">
        <v>10</v>
      </c>
      <c r="F647" t="s">
        <v>360</v>
      </c>
      <c r="G647">
        <v>1</v>
      </c>
      <c r="H647">
        <v>2700</v>
      </c>
      <c r="I647" s="7">
        <v>0.01</v>
      </c>
      <c r="J647" s="6"/>
    </row>
    <row r="648" spans="1:10" x14ac:dyDescent="0.25">
      <c r="A648">
        <v>647</v>
      </c>
      <c r="B648" s="5">
        <v>45010</v>
      </c>
      <c r="C648" s="4">
        <v>1967</v>
      </c>
      <c r="D648" s="4">
        <v>3</v>
      </c>
      <c r="E648" s="4">
        <v>39</v>
      </c>
      <c r="F648" t="s">
        <v>2596</v>
      </c>
      <c r="G648">
        <v>1</v>
      </c>
      <c r="H648">
        <v>155</v>
      </c>
      <c r="I648" s="7">
        <v>0.06</v>
      </c>
      <c r="J648" s="6"/>
    </row>
    <row r="649" spans="1:10" x14ac:dyDescent="0.25">
      <c r="A649">
        <v>648</v>
      </c>
      <c r="B649" s="5">
        <v>45167</v>
      </c>
      <c r="C649" s="4">
        <v>2807</v>
      </c>
      <c r="D649" s="4">
        <v>6</v>
      </c>
      <c r="E649" s="4">
        <v>46</v>
      </c>
      <c r="F649" t="s">
        <v>2599</v>
      </c>
      <c r="G649">
        <v>4</v>
      </c>
      <c r="H649">
        <v>6</v>
      </c>
      <c r="I649" s="7">
        <v>0.04</v>
      </c>
      <c r="J649" s="6"/>
    </row>
    <row r="650" spans="1:10" x14ac:dyDescent="0.25">
      <c r="A650">
        <v>649</v>
      </c>
      <c r="B650" s="5">
        <v>45142</v>
      </c>
      <c r="C650" s="4">
        <v>2813</v>
      </c>
      <c r="D650" s="4">
        <v>3</v>
      </c>
      <c r="E650" s="4">
        <v>70</v>
      </c>
      <c r="F650" t="s">
        <v>2608</v>
      </c>
      <c r="G650">
        <v>2</v>
      </c>
      <c r="H650">
        <v>24</v>
      </c>
      <c r="I650" s="7">
        <v>0.06</v>
      </c>
      <c r="J650" s="6"/>
    </row>
    <row r="651" spans="1:10" x14ac:dyDescent="0.25">
      <c r="A651">
        <v>650</v>
      </c>
      <c r="B651" s="5">
        <v>45163</v>
      </c>
      <c r="C651" s="4">
        <v>1855</v>
      </c>
      <c r="D651" s="4">
        <v>2</v>
      </c>
      <c r="E651" s="4">
        <v>32</v>
      </c>
      <c r="F651" t="s">
        <v>191</v>
      </c>
      <c r="G651">
        <v>1</v>
      </c>
      <c r="H651">
        <v>108</v>
      </c>
      <c r="I651" s="7">
        <v>0.01</v>
      </c>
      <c r="J651" s="6"/>
    </row>
    <row r="652" spans="1:10" x14ac:dyDescent="0.25">
      <c r="A652">
        <v>651</v>
      </c>
      <c r="B652" s="5">
        <v>45179</v>
      </c>
      <c r="C652" s="4">
        <v>2452</v>
      </c>
      <c r="D652" s="4">
        <v>3</v>
      </c>
      <c r="E652" s="4">
        <v>63</v>
      </c>
      <c r="F652" t="s">
        <v>2588</v>
      </c>
      <c r="G652">
        <v>3</v>
      </c>
      <c r="H652">
        <v>19</v>
      </c>
      <c r="I652" s="7">
        <v>0.01</v>
      </c>
      <c r="J652" s="6"/>
    </row>
    <row r="653" spans="1:10" x14ac:dyDescent="0.25">
      <c r="A653">
        <v>652</v>
      </c>
      <c r="B653" s="5">
        <v>45103</v>
      </c>
      <c r="C653" s="4">
        <v>2156</v>
      </c>
      <c r="D653" s="4">
        <v>3</v>
      </c>
      <c r="E653" s="4">
        <v>48</v>
      </c>
      <c r="F653" t="s">
        <v>2600</v>
      </c>
      <c r="G653">
        <v>3</v>
      </c>
      <c r="H653">
        <v>6</v>
      </c>
      <c r="I653" s="7">
        <v>0.1</v>
      </c>
      <c r="J653" s="6"/>
    </row>
    <row r="654" spans="1:10" x14ac:dyDescent="0.25">
      <c r="A654">
        <v>653</v>
      </c>
      <c r="B654" s="5">
        <v>45213</v>
      </c>
      <c r="C654" s="4">
        <v>2715</v>
      </c>
      <c r="D654" s="4">
        <v>1</v>
      </c>
      <c r="E654" s="4">
        <v>11</v>
      </c>
      <c r="F654" t="s">
        <v>361</v>
      </c>
      <c r="G654">
        <v>1</v>
      </c>
      <c r="H654">
        <v>2700</v>
      </c>
      <c r="I654" s="7">
        <v>0.08</v>
      </c>
      <c r="J654" s="6"/>
    </row>
    <row r="655" spans="1:10" x14ac:dyDescent="0.25">
      <c r="A655">
        <v>654</v>
      </c>
      <c r="B655" s="5">
        <v>45059</v>
      </c>
      <c r="C655" s="4">
        <v>2123</v>
      </c>
      <c r="D655" s="4">
        <v>4</v>
      </c>
      <c r="E655" s="4">
        <v>65</v>
      </c>
      <c r="F655" t="s">
        <v>2605</v>
      </c>
      <c r="G655">
        <v>3</v>
      </c>
      <c r="H655">
        <v>25</v>
      </c>
      <c r="I655" s="7">
        <v>7.0000000000000007E-2</v>
      </c>
      <c r="J655" s="6"/>
    </row>
    <row r="656" spans="1:10" x14ac:dyDescent="0.25">
      <c r="A656">
        <v>655</v>
      </c>
      <c r="B656" s="5">
        <v>44935</v>
      </c>
      <c r="C656" s="4">
        <v>1871</v>
      </c>
      <c r="D656" s="4">
        <v>4</v>
      </c>
      <c r="E656" s="4">
        <v>5</v>
      </c>
      <c r="F656" t="s">
        <v>368</v>
      </c>
      <c r="G656">
        <v>1</v>
      </c>
      <c r="H656">
        <v>3900</v>
      </c>
      <c r="I656" s="7">
        <v>0.08</v>
      </c>
      <c r="J656" s="6"/>
    </row>
    <row r="657" spans="1:10" x14ac:dyDescent="0.25">
      <c r="A657">
        <v>656</v>
      </c>
      <c r="B657" s="5">
        <v>45019</v>
      </c>
      <c r="C657" s="4">
        <v>2278</v>
      </c>
      <c r="D657" s="4">
        <v>2</v>
      </c>
      <c r="E657" s="4">
        <v>20</v>
      </c>
      <c r="F657" t="s">
        <v>376</v>
      </c>
      <c r="G657">
        <v>1</v>
      </c>
      <c r="H657">
        <v>406</v>
      </c>
      <c r="I657" s="7">
        <v>0.06</v>
      </c>
      <c r="J657" s="6"/>
    </row>
    <row r="658" spans="1:10" x14ac:dyDescent="0.25">
      <c r="A658">
        <v>657</v>
      </c>
      <c r="B658" s="5">
        <v>45138</v>
      </c>
      <c r="C658" s="4">
        <v>2406</v>
      </c>
      <c r="D658" s="4">
        <v>3</v>
      </c>
      <c r="E658" s="4">
        <v>64</v>
      </c>
      <c r="F658" t="s">
        <v>2588</v>
      </c>
      <c r="G658">
        <v>4</v>
      </c>
      <c r="H658">
        <v>19</v>
      </c>
      <c r="I658" s="7">
        <v>0.01</v>
      </c>
      <c r="J658" s="6"/>
    </row>
    <row r="659" spans="1:10" x14ac:dyDescent="0.25">
      <c r="A659">
        <v>658</v>
      </c>
      <c r="B659" s="5">
        <v>44952</v>
      </c>
      <c r="C659" s="4">
        <v>1505</v>
      </c>
      <c r="D659" s="4">
        <v>4</v>
      </c>
      <c r="E659" s="4">
        <v>54</v>
      </c>
      <c r="F659" t="s">
        <v>2603</v>
      </c>
      <c r="G659">
        <v>2</v>
      </c>
      <c r="H659">
        <v>15</v>
      </c>
      <c r="I659" s="7">
        <v>0.01</v>
      </c>
      <c r="J659" s="6"/>
    </row>
    <row r="660" spans="1:10" x14ac:dyDescent="0.25">
      <c r="A660">
        <v>659</v>
      </c>
      <c r="B660" s="5">
        <v>45078</v>
      </c>
      <c r="C660" s="4">
        <v>1593</v>
      </c>
      <c r="D660" s="4">
        <v>4</v>
      </c>
      <c r="E660" s="4">
        <v>42</v>
      </c>
      <c r="F660" t="s">
        <v>2597</v>
      </c>
      <c r="G660">
        <v>1</v>
      </c>
      <c r="H660">
        <v>185</v>
      </c>
      <c r="I660" s="7">
        <v>0.01</v>
      </c>
      <c r="J660" s="6"/>
    </row>
    <row r="661" spans="1:10" x14ac:dyDescent="0.25">
      <c r="A661">
        <v>660</v>
      </c>
      <c r="B661" s="5">
        <v>45255</v>
      </c>
      <c r="C661" s="4">
        <v>1444</v>
      </c>
      <c r="D661" s="4">
        <v>6</v>
      </c>
      <c r="E661" s="4">
        <v>54</v>
      </c>
      <c r="F661" t="s">
        <v>2603</v>
      </c>
      <c r="G661">
        <v>5</v>
      </c>
      <c r="H661">
        <v>15</v>
      </c>
      <c r="I661" s="7">
        <v>0.04</v>
      </c>
      <c r="J661" s="6"/>
    </row>
    <row r="662" spans="1:10" x14ac:dyDescent="0.25">
      <c r="A662">
        <v>661</v>
      </c>
      <c r="B662" s="5">
        <v>45129</v>
      </c>
      <c r="C662" s="4">
        <v>1554</v>
      </c>
      <c r="D662" s="4">
        <v>2</v>
      </c>
      <c r="E662" s="4">
        <v>42</v>
      </c>
      <c r="F662" t="s">
        <v>2597</v>
      </c>
      <c r="G662">
        <v>1</v>
      </c>
      <c r="H662">
        <v>185</v>
      </c>
      <c r="I662" s="7">
        <v>0.03</v>
      </c>
      <c r="J662" s="6"/>
    </row>
    <row r="663" spans="1:10" x14ac:dyDescent="0.25">
      <c r="A663">
        <v>662</v>
      </c>
      <c r="B663" s="5">
        <v>45061</v>
      </c>
      <c r="C663" s="4">
        <v>2433</v>
      </c>
      <c r="D663" s="4">
        <v>6</v>
      </c>
      <c r="E663" s="4">
        <v>15</v>
      </c>
      <c r="F663" t="s">
        <v>366</v>
      </c>
      <c r="G663">
        <v>1</v>
      </c>
      <c r="H663">
        <v>950</v>
      </c>
      <c r="I663" s="7">
        <v>0.09</v>
      </c>
      <c r="J663" s="6"/>
    </row>
    <row r="664" spans="1:10" x14ac:dyDescent="0.25">
      <c r="A664">
        <v>663</v>
      </c>
      <c r="B664" s="5">
        <v>45227</v>
      </c>
      <c r="C664" s="4">
        <v>2285</v>
      </c>
      <c r="D664" s="4">
        <v>4</v>
      </c>
      <c r="E664" s="4">
        <v>74</v>
      </c>
      <c r="F664" t="s">
        <v>2610</v>
      </c>
      <c r="G664">
        <v>1</v>
      </c>
      <c r="H664">
        <v>399</v>
      </c>
      <c r="I664" s="7">
        <v>0.1</v>
      </c>
      <c r="J664" s="6"/>
    </row>
    <row r="665" spans="1:10" x14ac:dyDescent="0.25">
      <c r="A665">
        <v>664</v>
      </c>
      <c r="B665" s="5">
        <v>45053</v>
      </c>
      <c r="C665" s="4">
        <v>1773</v>
      </c>
      <c r="D665" s="4">
        <v>1</v>
      </c>
      <c r="E665" s="4">
        <v>19</v>
      </c>
      <c r="F665" t="s">
        <v>375</v>
      </c>
      <c r="G665">
        <v>1</v>
      </c>
      <c r="H665">
        <v>990</v>
      </c>
      <c r="I665" s="7">
        <v>0.04</v>
      </c>
      <c r="J665" s="6"/>
    </row>
    <row r="666" spans="1:10" x14ac:dyDescent="0.25">
      <c r="A666">
        <v>665</v>
      </c>
      <c r="B666" s="5">
        <v>45255</v>
      </c>
      <c r="C666" s="4">
        <v>2787</v>
      </c>
      <c r="D666" s="4">
        <v>1</v>
      </c>
      <c r="E666" s="4">
        <v>29</v>
      </c>
      <c r="F666" t="s">
        <v>385</v>
      </c>
      <c r="G666">
        <v>1</v>
      </c>
      <c r="H666">
        <v>90</v>
      </c>
      <c r="I666" s="7">
        <v>0.08</v>
      </c>
      <c r="J666" s="6"/>
    </row>
    <row r="667" spans="1:10" x14ac:dyDescent="0.25">
      <c r="A667">
        <v>666</v>
      </c>
      <c r="B667" s="5">
        <v>45121</v>
      </c>
      <c r="C667" s="4">
        <v>1673</v>
      </c>
      <c r="D667" s="4">
        <v>4</v>
      </c>
      <c r="E667" s="4">
        <v>58</v>
      </c>
      <c r="F667" t="s">
        <v>2603</v>
      </c>
      <c r="G667">
        <v>2</v>
      </c>
      <c r="H667">
        <v>15</v>
      </c>
      <c r="I667" s="7">
        <v>0.06</v>
      </c>
      <c r="J667" s="6"/>
    </row>
    <row r="668" spans="1:10" x14ac:dyDescent="0.25">
      <c r="A668">
        <v>667</v>
      </c>
      <c r="B668" s="5">
        <v>45243</v>
      </c>
      <c r="C668" s="4">
        <v>2532</v>
      </c>
      <c r="D668" s="4">
        <v>1</v>
      </c>
      <c r="E668" s="4">
        <v>20</v>
      </c>
      <c r="F668" t="s">
        <v>376</v>
      </c>
      <c r="G668">
        <v>2</v>
      </c>
      <c r="H668">
        <v>406</v>
      </c>
      <c r="I668" s="7">
        <v>0.02</v>
      </c>
      <c r="J668" s="6"/>
    </row>
    <row r="669" spans="1:10" x14ac:dyDescent="0.25">
      <c r="A669">
        <v>668</v>
      </c>
      <c r="B669" s="5">
        <v>45062</v>
      </c>
      <c r="C669" s="4">
        <v>2719</v>
      </c>
      <c r="D669" s="4">
        <v>5</v>
      </c>
      <c r="E669" s="4">
        <v>66</v>
      </c>
      <c r="F669" t="s">
        <v>2606</v>
      </c>
      <c r="G669">
        <v>1</v>
      </c>
      <c r="H669">
        <v>23</v>
      </c>
      <c r="I669" s="7">
        <v>0.05</v>
      </c>
      <c r="J669" s="6"/>
    </row>
    <row r="670" spans="1:10" x14ac:dyDescent="0.25">
      <c r="A670">
        <v>669</v>
      </c>
      <c r="B670" s="5">
        <v>45093</v>
      </c>
      <c r="C670" s="4">
        <v>2676</v>
      </c>
      <c r="D670" s="4">
        <v>4</v>
      </c>
      <c r="E670" s="4">
        <v>5</v>
      </c>
      <c r="F670" t="s">
        <v>368</v>
      </c>
      <c r="G670">
        <v>1</v>
      </c>
      <c r="H670">
        <v>3900</v>
      </c>
      <c r="I670" s="7">
        <v>0.03</v>
      </c>
      <c r="J670" s="6"/>
    </row>
    <row r="671" spans="1:10" x14ac:dyDescent="0.25">
      <c r="A671">
        <v>670</v>
      </c>
      <c r="B671" s="5">
        <v>45188</v>
      </c>
      <c r="C671" s="4">
        <v>2695</v>
      </c>
      <c r="D671" s="4">
        <v>2</v>
      </c>
      <c r="E671" s="4">
        <v>51</v>
      </c>
      <c r="F671" t="s">
        <v>2601</v>
      </c>
      <c r="G671">
        <v>2</v>
      </c>
      <c r="H671">
        <v>6</v>
      </c>
      <c r="I671" s="7">
        <v>0.1</v>
      </c>
      <c r="J671" s="6"/>
    </row>
    <row r="672" spans="1:10" x14ac:dyDescent="0.25">
      <c r="A672">
        <v>671</v>
      </c>
      <c r="B672" s="5">
        <v>45126</v>
      </c>
      <c r="C672" s="4">
        <v>1402</v>
      </c>
      <c r="D672" s="4">
        <v>3</v>
      </c>
      <c r="E672" s="4">
        <v>41</v>
      </c>
      <c r="F672" t="s">
        <v>2596</v>
      </c>
      <c r="G672">
        <v>1</v>
      </c>
      <c r="H672">
        <v>155</v>
      </c>
      <c r="I672" s="7">
        <v>0.03</v>
      </c>
      <c r="J672" s="6"/>
    </row>
    <row r="673" spans="1:10" x14ac:dyDescent="0.25">
      <c r="A673">
        <v>672</v>
      </c>
      <c r="B673" s="5">
        <v>45233</v>
      </c>
      <c r="C673" s="4">
        <v>1452</v>
      </c>
      <c r="D673" s="4">
        <v>2</v>
      </c>
      <c r="E673" s="4">
        <v>63</v>
      </c>
      <c r="F673" t="s">
        <v>2588</v>
      </c>
      <c r="G673">
        <v>5</v>
      </c>
      <c r="H673">
        <v>19</v>
      </c>
      <c r="I673" s="7">
        <v>0.06</v>
      </c>
      <c r="J673" s="6"/>
    </row>
    <row r="674" spans="1:10" x14ac:dyDescent="0.25">
      <c r="A674">
        <v>673</v>
      </c>
      <c r="B674" s="5">
        <v>45194</v>
      </c>
      <c r="C674" s="4">
        <v>1836</v>
      </c>
      <c r="D674" s="4">
        <v>4</v>
      </c>
      <c r="E674" s="4">
        <v>28</v>
      </c>
      <c r="F674" t="s">
        <v>384</v>
      </c>
      <c r="G674">
        <v>1</v>
      </c>
      <c r="H674">
        <v>150</v>
      </c>
      <c r="I674" s="7">
        <v>0.03</v>
      </c>
      <c r="J674" s="6"/>
    </row>
    <row r="675" spans="1:10" x14ac:dyDescent="0.25">
      <c r="A675">
        <v>674</v>
      </c>
      <c r="B675" s="5">
        <v>45001</v>
      </c>
      <c r="C675" s="4">
        <v>2759</v>
      </c>
      <c r="D675" s="4">
        <v>2</v>
      </c>
      <c r="E675" s="4">
        <v>2</v>
      </c>
      <c r="F675" t="s">
        <v>355</v>
      </c>
      <c r="G675">
        <v>1</v>
      </c>
      <c r="H675">
        <v>7800</v>
      </c>
      <c r="I675" s="7">
        <v>0.01</v>
      </c>
      <c r="J675" s="6"/>
    </row>
    <row r="676" spans="1:10" x14ac:dyDescent="0.25">
      <c r="A676">
        <v>675</v>
      </c>
      <c r="B676" s="5">
        <v>45264</v>
      </c>
      <c r="C676" s="4">
        <v>2107</v>
      </c>
      <c r="D676" s="4">
        <v>2</v>
      </c>
      <c r="E676" s="4">
        <v>23</v>
      </c>
      <c r="F676" t="s">
        <v>378</v>
      </c>
      <c r="G676">
        <v>1</v>
      </c>
      <c r="H676">
        <v>75</v>
      </c>
      <c r="I676" s="7">
        <v>7.0000000000000007E-2</v>
      </c>
      <c r="J676" s="6"/>
    </row>
    <row r="677" spans="1:10" x14ac:dyDescent="0.25">
      <c r="A677">
        <v>676</v>
      </c>
      <c r="B677" s="5">
        <v>45240</v>
      </c>
      <c r="C677" s="4">
        <v>2679</v>
      </c>
      <c r="D677" s="4">
        <v>1</v>
      </c>
      <c r="E677" s="4">
        <v>72</v>
      </c>
      <c r="F677" t="s">
        <v>2609</v>
      </c>
      <c r="G677">
        <v>1</v>
      </c>
      <c r="H677">
        <v>12</v>
      </c>
      <c r="I677" s="7">
        <v>7.0000000000000007E-2</v>
      </c>
      <c r="J677" s="6"/>
    </row>
    <row r="678" spans="1:10" x14ac:dyDescent="0.25">
      <c r="A678">
        <v>677</v>
      </c>
      <c r="B678" s="5">
        <v>45237</v>
      </c>
      <c r="C678" s="4">
        <v>1937</v>
      </c>
      <c r="D678" s="4">
        <v>5</v>
      </c>
      <c r="E678" s="4">
        <v>38</v>
      </c>
      <c r="F678" t="s">
        <v>2596</v>
      </c>
      <c r="G678">
        <v>1</v>
      </c>
      <c r="H678">
        <v>155</v>
      </c>
      <c r="I678" s="7">
        <v>0.1</v>
      </c>
      <c r="J678" s="6"/>
    </row>
    <row r="679" spans="1:10" x14ac:dyDescent="0.25">
      <c r="A679">
        <v>678</v>
      </c>
      <c r="B679" s="5">
        <v>45003</v>
      </c>
      <c r="C679" s="4">
        <v>2260</v>
      </c>
      <c r="D679" s="4">
        <v>6</v>
      </c>
      <c r="E679" s="4">
        <v>42</v>
      </c>
      <c r="F679" t="s">
        <v>2597</v>
      </c>
      <c r="G679">
        <v>1</v>
      </c>
      <c r="H679">
        <v>185</v>
      </c>
      <c r="I679" s="7">
        <v>0.05</v>
      </c>
      <c r="J679" s="6"/>
    </row>
    <row r="680" spans="1:10" x14ac:dyDescent="0.25">
      <c r="A680">
        <v>679</v>
      </c>
      <c r="B680" s="5">
        <v>45003</v>
      </c>
      <c r="C680" s="4">
        <v>2472</v>
      </c>
      <c r="D680" s="4">
        <v>5</v>
      </c>
      <c r="E680" s="4">
        <v>42</v>
      </c>
      <c r="F680" t="s">
        <v>2597</v>
      </c>
      <c r="G680">
        <v>1</v>
      </c>
      <c r="H680">
        <v>185</v>
      </c>
      <c r="I680" s="7">
        <v>0</v>
      </c>
      <c r="J680" s="6"/>
    </row>
    <row r="681" spans="1:10" x14ac:dyDescent="0.25">
      <c r="A681">
        <v>680</v>
      </c>
      <c r="B681" s="5">
        <v>45212</v>
      </c>
      <c r="C681" s="4">
        <v>2208</v>
      </c>
      <c r="D681" s="4">
        <v>1</v>
      </c>
      <c r="E681" s="4">
        <v>50</v>
      </c>
      <c r="F681" t="s">
        <v>2601</v>
      </c>
      <c r="G681">
        <v>2</v>
      </c>
      <c r="H681">
        <v>6</v>
      </c>
      <c r="I681" s="7">
        <v>0.09</v>
      </c>
      <c r="J681" s="6"/>
    </row>
    <row r="682" spans="1:10" x14ac:dyDescent="0.25">
      <c r="A682">
        <v>681</v>
      </c>
      <c r="B682" s="5">
        <v>45169</v>
      </c>
      <c r="C682" s="4">
        <v>1643</v>
      </c>
      <c r="D682" s="4">
        <v>5</v>
      </c>
      <c r="E682" s="4">
        <v>46</v>
      </c>
      <c r="F682" t="s">
        <v>2599</v>
      </c>
      <c r="G682">
        <v>5</v>
      </c>
      <c r="H682">
        <v>6</v>
      </c>
      <c r="I682" s="7">
        <v>0.08</v>
      </c>
      <c r="J682" s="6"/>
    </row>
    <row r="683" spans="1:10" x14ac:dyDescent="0.25">
      <c r="A683">
        <v>682</v>
      </c>
      <c r="B683" s="5">
        <v>45167</v>
      </c>
      <c r="C683" s="4">
        <v>2820</v>
      </c>
      <c r="D683" s="4">
        <v>4</v>
      </c>
      <c r="E683" s="4">
        <v>35</v>
      </c>
      <c r="F683" t="s">
        <v>2593</v>
      </c>
      <c r="G683">
        <v>1</v>
      </c>
      <c r="H683">
        <v>190</v>
      </c>
      <c r="I683" s="7">
        <v>0.03</v>
      </c>
      <c r="J683" s="6"/>
    </row>
    <row r="684" spans="1:10" x14ac:dyDescent="0.25">
      <c r="A684">
        <v>683</v>
      </c>
      <c r="B684" s="5">
        <v>44939</v>
      </c>
      <c r="C684" s="4">
        <v>2138</v>
      </c>
      <c r="D684" s="4">
        <v>2</v>
      </c>
      <c r="E684" s="4">
        <v>61</v>
      </c>
      <c r="F684" t="s">
        <v>2588</v>
      </c>
      <c r="G684">
        <v>5</v>
      </c>
      <c r="H684">
        <v>19</v>
      </c>
      <c r="I684" s="7">
        <v>0.03</v>
      </c>
      <c r="J684" s="6"/>
    </row>
    <row r="685" spans="1:10" x14ac:dyDescent="0.25">
      <c r="A685">
        <v>684</v>
      </c>
      <c r="B685" s="5">
        <v>45168</v>
      </c>
      <c r="C685" s="4">
        <v>1458</v>
      </c>
      <c r="D685" s="4">
        <v>5</v>
      </c>
      <c r="E685" s="4">
        <v>34</v>
      </c>
      <c r="F685" t="s">
        <v>2593</v>
      </c>
      <c r="G685">
        <v>1</v>
      </c>
      <c r="H685">
        <v>190</v>
      </c>
      <c r="I685" s="7">
        <v>0.1</v>
      </c>
      <c r="J685" s="6"/>
    </row>
    <row r="686" spans="1:10" x14ac:dyDescent="0.25">
      <c r="A686">
        <v>685</v>
      </c>
      <c r="B686" s="5">
        <v>45006</v>
      </c>
      <c r="C686" s="4">
        <v>2627</v>
      </c>
      <c r="D686" s="4">
        <v>6</v>
      </c>
      <c r="E686" s="4">
        <v>16</v>
      </c>
      <c r="F686" t="s">
        <v>372</v>
      </c>
      <c r="G686">
        <v>1</v>
      </c>
      <c r="H686">
        <v>990</v>
      </c>
      <c r="I686" s="7">
        <v>0.04</v>
      </c>
      <c r="J686" s="6"/>
    </row>
    <row r="687" spans="1:10" x14ac:dyDescent="0.25">
      <c r="A687">
        <v>686</v>
      </c>
      <c r="B687" s="5">
        <v>44951</v>
      </c>
      <c r="C687" s="4">
        <v>2591</v>
      </c>
      <c r="D687" s="4">
        <v>6</v>
      </c>
      <c r="E687" s="4">
        <v>51</v>
      </c>
      <c r="F687" t="s">
        <v>2601</v>
      </c>
      <c r="G687">
        <v>1</v>
      </c>
      <c r="H687">
        <v>6</v>
      </c>
      <c r="I687" s="7">
        <v>0.03</v>
      </c>
      <c r="J687" s="6"/>
    </row>
    <row r="688" spans="1:10" x14ac:dyDescent="0.25">
      <c r="A688">
        <v>687</v>
      </c>
      <c r="B688" s="5">
        <v>45166</v>
      </c>
      <c r="C688" s="4">
        <v>1372</v>
      </c>
      <c r="D688" s="4">
        <v>1</v>
      </c>
      <c r="E688" s="4">
        <v>73</v>
      </c>
      <c r="F688" t="s">
        <v>2610</v>
      </c>
      <c r="G688">
        <v>1</v>
      </c>
      <c r="H688">
        <v>399</v>
      </c>
      <c r="I688" s="7">
        <v>0.1</v>
      </c>
      <c r="J688" s="6"/>
    </row>
    <row r="689" spans="1:10" x14ac:dyDescent="0.25">
      <c r="A689">
        <v>688</v>
      </c>
      <c r="B689" s="5">
        <v>45150</v>
      </c>
      <c r="C689" s="4">
        <v>2468</v>
      </c>
      <c r="D689" s="4">
        <v>6</v>
      </c>
      <c r="E689" s="4">
        <v>37</v>
      </c>
      <c r="F689" t="s">
        <v>2593</v>
      </c>
      <c r="G689">
        <v>1</v>
      </c>
      <c r="H689">
        <v>190</v>
      </c>
      <c r="I689" s="7">
        <v>0.09</v>
      </c>
      <c r="J689" s="6"/>
    </row>
    <row r="690" spans="1:10" x14ac:dyDescent="0.25">
      <c r="A690">
        <v>689</v>
      </c>
      <c r="B690" s="5">
        <v>45208</v>
      </c>
      <c r="C690" s="4">
        <v>2845</v>
      </c>
      <c r="D690" s="4">
        <v>1</v>
      </c>
      <c r="E690" s="4">
        <v>53</v>
      </c>
      <c r="F690" t="s">
        <v>2603</v>
      </c>
      <c r="G690">
        <v>2</v>
      </c>
      <c r="H690">
        <v>15</v>
      </c>
      <c r="I690" s="7">
        <v>0.02</v>
      </c>
      <c r="J690" s="6"/>
    </row>
    <row r="691" spans="1:10" x14ac:dyDescent="0.25">
      <c r="A691">
        <v>690</v>
      </c>
      <c r="B691" s="5">
        <v>45144</v>
      </c>
      <c r="C691" s="4">
        <v>2785</v>
      </c>
      <c r="D691" s="4">
        <v>6</v>
      </c>
      <c r="E691" s="4">
        <v>18</v>
      </c>
      <c r="F691" t="s">
        <v>374</v>
      </c>
      <c r="G691">
        <v>1</v>
      </c>
      <c r="H691">
        <v>960</v>
      </c>
      <c r="I691" s="7">
        <v>0.02</v>
      </c>
      <c r="J691" s="6"/>
    </row>
    <row r="692" spans="1:10" x14ac:dyDescent="0.25">
      <c r="A692">
        <v>691</v>
      </c>
      <c r="B692" s="5">
        <v>45257</v>
      </c>
      <c r="C692" s="4">
        <v>2011</v>
      </c>
      <c r="D692" s="4">
        <v>6</v>
      </c>
      <c r="E692" s="4">
        <v>46</v>
      </c>
      <c r="F692" t="s">
        <v>2599</v>
      </c>
      <c r="G692">
        <v>4</v>
      </c>
      <c r="H692">
        <v>6</v>
      </c>
      <c r="I692" s="7">
        <v>0.03</v>
      </c>
      <c r="J692" s="6"/>
    </row>
    <row r="693" spans="1:10" x14ac:dyDescent="0.25">
      <c r="A693">
        <v>692</v>
      </c>
      <c r="B693" s="5">
        <v>45233</v>
      </c>
      <c r="C693" s="4">
        <v>2213</v>
      </c>
      <c r="D693" s="4">
        <v>5</v>
      </c>
      <c r="E693" s="4">
        <v>6</v>
      </c>
      <c r="F693" t="s">
        <v>369</v>
      </c>
      <c r="G693">
        <v>1</v>
      </c>
      <c r="H693">
        <v>3900</v>
      </c>
      <c r="I693" s="7">
        <v>0.08</v>
      </c>
      <c r="J693" s="6"/>
    </row>
    <row r="694" spans="1:10" x14ac:dyDescent="0.25">
      <c r="A694">
        <v>693</v>
      </c>
      <c r="B694" s="5">
        <v>45008</v>
      </c>
      <c r="C694" s="4">
        <v>2091</v>
      </c>
      <c r="D694" s="4">
        <v>1</v>
      </c>
      <c r="E694" s="4">
        <v>56</v>
      </c>
      <c r="F694" t="s">
        <v>2603</v>
      </c>
      <c r="G694">
        <v>1</v>
      </c>
      <c r="H694">
        <v>15</v>
      </c>
      <c r="I694" s="7">
        <v>0.04</v>
      </c>
      <c r="J694" s="6"/>
    </row>
    <row r="695" spans="1:10" x14ac:dyDescent="0.25">
      <c r="A695">
        <v>694</v>
      </c>
      <c r="B695" s="5">
        <v>45177</v>
      </c>
      <c r="C695" s="4">
        <v>1771</v>
      </c>
      <c r="D695" s="4">
        <v>4</v>
      </c>
      <c r="E695" s="4">
        <v>63</v>
      </c>
      <c r="F695" t="s">
        <v>2588</v>
      </c>
      <c r="G695">
        <v>1</v>
      </c>
      <c r="H695">
        <v>19</v>
      </c>
      <c r="I695" s="7">
        <v>0.08</v>
      </c>
      <c r="J695" s="6"/>
    </row>
    <row r="696" spans="1:10" x14ac:dyDescent="0.25">
      <c r="A696">
        <v>695</v>
      </c>
      <c r="B696" s="5">
        <v>44936</v>
      </c>
      <c r="C696" s="4">
        <v>2796</v>
      </c>
      <c r="D696" s="4">
        <v>5</v>
      </c>
      <c r="E696" s="4">
        <v>43</v>
      </c>
      <c r="F696" t="s">
        <v>2597</v>
      </c>
      <c r="G696">
        <v>1</v>
      </c>
      <c r="H696">
        <v>185</v>
      </c>
      <c r="I696" s="7">
        <v>7.0000000000000007E-2</v>
      </c>
      <c r="J696" s="6"/>
    </row>
    <row r="697" spans="1:10" x14ac:dyDescent="0.25">
      <c r="A697">
        <v>696</v>
      </c>
      <c r="B697" s="5">
        <v>45224</v>
      </c>
      <c r="C697" s="4">
        <v>2303</v>
      </c>
      <c r="D697" s="4">
        <v>4</v>
      </c>
      <c r="E697" s="4">
        <v>64</v>
      </c>
      <c r="F697" t="s">
        <v>2588</v>
      </c>
      <c r="G697">
        <v>2</v>
      </c>
      <c r="H697">
        <v>19</v>
      </c>
      <c r="I697" s="7">
        <v>0.05</v>
      </c>
      <c r="J697" s="6"/>
    </row>
    <row r="698" spans="1:10" x14ac:dyDescent="0.25">
      <c r="A698">
        <v>697</v>
      </c>
      <c r="B698" s="5">
        <v>45075</v>
      </c>
      <c r="C698" s="4">
        <v>2644</v>
      </c>
      <c r="D698" s="4">
        <v>2</v>
      </c>
      <c r="E698" s="4">
        <v>42</v>
      </c>
      <c r="F698" t="s">
        <v>2597</v>
      </c>
      <c r="G698">
        <v>1</v>
      </c>
      <c r="H698">
        <v>185</v>
      </c>
      <c r="I698" s="7">
        <v>0.1</v>
      </c>
      <c r="J698" s="6"/>
    </row>
    <row r="699" spans="1:10" x14ac:dyDescent="0.25">
      <c r="A699">
        <v>698</v>
      </c>
      <c r="B699" s="5">
        <v>45184</v>
      </c>
      <c r="C699" s="4">
        <v>2782</v>
      </c>
      <c r="D699" s="4">
        <v>4</v>
      </c>
      <c r="E699" s="4">
        <v>7</v>
      </c>
      <c r="F699" t="s">
        <v>370</v>
      </c>
      <c r="G699">
        <v>1</v>
      </c>
      <c r="H699">
        <v>3900</v>
      </c>
      <c r="I699" s="7">
        <v>0.01</v>
      </c>
      <c r="J699" s="6"/>
    </row>
    <row r="700" spans="1:10" x14ac:dyDescent="0.25">
      <c r="A700">
        <v>699</v>
      </c>
      <c r="B700" s="5">
        <v>45100</v>
      </c>
      <c r="C700" s="4">
        <v>2575</v>
      </c>
      <c r="D700" s="4">
        <v>1</v>
      </c>
      <c r="E700" s="4">
        <v>18</v>
      </c>
      <c r="F700" t="s">
        <v>374</v>
      </c>
      <c r="G700">
        <v>1</v>
      </c>
      <c r="H700">
        <v>960</v>
      </c>
      <c r="I700" s="7">
        <v>0.03</v>
      </c>
      <c r="J700" s="6"/>
    </row>
    <row r="701" spans="1:10" x14ac:dyDescent="0.25">
      <c r="A701">
        <v>700</v>
      </c>
      <c r="B701" s="5">
        <v>45010</v>
      </c>
      <c r="C701" s="4">
        <v>2271</v>
      </c>
      <c r="D701" s="4">
        <v>5</v>
      </c>
      <c r="E701" s="4">
        <v>58</v>
      </c>
      <c r="F701" t="s">
        <v>2603</v>
      </c>
      <c r="G701">
        <v>4</v>
      </c>
      <c r="H701">
        <v>15</v>
      </c>
      <c r="I701" s="7">
        <v>0.05</v>
      </c>
      <c r="J701" s="6"/>
    </row>
    <row r="702" spans="1:10" x14ac:dyDescent="0.25">
      <c r="A702">
        <v>701</v>
      </c>
      <c r="B702" s="5">
        <v>45160</v>
      </c>
      <c r="C702" s="4">
        <v>2030</v>
      </c>
      <c r="D702" s="4">
        <v>5</v>
      </c>
      <c r="E702" s="4">
        <v>28</v>
      </c>
      <c r="F702" t="s">
        <v>384</v>
      </c>
      <c r="G702">
        <v>1</v>
      </c>
      <c r="H702">
        <v>150</v>
      </c>
      <c r="I702" s="7">
        <v>0.03</v>
      </c>
      <c r="J702" s="6"/>
    </row>
    <row r="703" spans="1:10" x14ac:dyDescent="0.25">
      <c r="A703">
        <v>702</v>
      </c>
      <c r="B703" s="5">
        <v>44931</v>
      </c>
      <c r="C703" s="4">
        <v>2891</v>
      </c>
      <c r="D703" s="4">
        <v>3</v>
      </c>
      <c r="E703" s="4">
        <v>46</v>
      </c>
      <c r="F703" t="s">
        <v>2599</v>
      </c>
      <c r="G703">
        <v>1</v>
      </c>
      <c r="H703">
        <v>6</v>
      </c>
      <c r="I703" s="7">
        <v>0</v>
      </c>
      <c r="J703" s="6"/>
    </row>
    <row r="704" spans="1:10" x14ac:dyDescent="0.25">
      <c r="A704">
        <v>703</v>
      </c>
      <c r="B704" s="5">
        <v>44997</v>
      </c>
      <c r="C704" s="4">
        <v>2281</v>
      </c>
      <c r="D704" s="4">
        <v>6</v>
      </c>
      <c r="E704" s="4">
        <v>29</v>
      </c>
      <c r="F704" t="s">
        <v>385</v>
      </c>
      <c r="G704">
        <v>1</v>
      </c>
      <c r="H704">
        <v>90</v>
      </c>
      <c r="I704" s="7">
        <v>0.1</v>
      </c>
      <c r="J704" s="6"/>
    </row>
    <row r="705" spans="1:10" x14ac:dyDescent="0.25">
      <c r="A705">
        <v>704</v>
      </c>
      <c r="B705" s="5">
        <v>44975</v>
      </c>
      <c r="C705" s="4">
        <v>1789</v>
      </c>
      <c r="D705" s="4">
        <v>2</v>
      </c>
      <c r="E705" s="4">
        <v>15</v>
      </c>
      <c r="F705" t="s">
        <v>366</v>
      </c>
      <c r="G705">
        <v>1</v>
      </c>
      <c r="H705">
        <v>950</v>
      </c>
      <c r="I705" s="7">
        <v>0.06</v>
      </c>
      <c r="J705" s="6"/>
    </row>
    <row r="706" spans="1:10" x14ac:dyDescent="0.25">
      <c r="A706">
        <v>705</v>
      </c>
      <c r="B706" s="5">
        <v>45205</v>
      </c>
      <c r="C706" s="4">
        <v>1358</v>
      </c>
      <c r="D706" s="4">
        <v>1</v>
      </c>
      <c r="E706" s="4">
        <v>59</v>
      </c>
      <c r="F706" t="s">
        <v>2603</v>
      </c>
      <c r="G706">
        <v>2</v>
      </c>
      <c r="H706">
        <v>15</v>
      </c>
      <c r="I706" s="7">
        <v>7.0000000000000007E-2</v>
      </c>
      <c r="J706" s="6"/>
    </row>
    <row r="707" spans="1:10" x14ac:dyDescent="0.25">
      <c r="A707">
        <v>706</v>
      </c>
      <c r="B707" s="5">
        <v>45037</v>
      </c>
      <c r="C707" s="4">
        <v>1894</v>
      </c>
      <c r="D707" s="4">
        <v>5</v>
      </c>
      <c r="E707" s="4">
        <v>64</v>
      </c>
      <c r="F707" t="s">
        <v>2588</v>
      </c>
      <c r="G707">
        <v>2</v>
      </c>
      <c r="H707">
        <v>19</v>
      </c>
      <c r="I707" s="7">
        <v>7.0000000000000007E-2</v>
      </c>
      <c r="J707" s="6"/>
    </row>
    <row r="708" spans="1:10" x14ac:dyDescent="0.25">
      <c r="A708">
        <v>707</v>
      </c>
      <c r="B708" s="5">
        <v>45159</v>
      </c>
      <c r="C708" s="4">
        <v>2356</v>
      </c>
      <c r="D708" s="4">
        <v>6</v>
      </c>
      <c r="E708" s="4">
        <v>52</v>
      </c>
      <c r="F708" t="s">
        <v>2602</v>
      </c>
      <c r="G708">
        <v>1</v>
      </c>
      <c r="H708">
        <v>25</v>
      </c>
      <c r="I708" s="7">
        <v>0.09</v>
      </c>
      <c r="J708" s="6"/>
    </row>
    <row r="709" spans="1:10" x14ac:dyDescent="0.25">
      <c r="A709">
        <v>708</v>
      </c>
      <c r="B709" s="5">
        <v>45138</v>
      </c>
      <c r="C709" s="4">
        <v>1980</v>
      </c>
      <c r="D709" s="4">
        <v>5</v>
      </c>
      <c r="E709" s="4">
        <v>12</v>
      </c>
      <c r="F709" t="s">
        <v>362</v>
      </c>
      <c r="G709">
        <v>1</v>
      </c>
      <c r="H709">
        <v>2700</v>
      </c>
      <c r="I709" s="7">
        <v>0.08</v>
      </c>
      <c r="J709" s="6"/>
    </row>
    <row r="710" spans="1:10" x14ac:dyDescent="0.25">
      <c r="A710">
        <v>709</v>
      </c>
      <c r="B710" s="5">
        <v>44957</v>
      </c>
      <c r="C710" s="4">
        <v>1593</v>
      </c>
      <c r="D710" s="4">
        <v>4</v>
      </c>
      <c r="E710" s="4">
        <v>26</v>
      </c>
      <c r="F710" t="s">
        <v>382</v>
      </c>
      <c r="G710">
        <v>2</v>
      </c>
      <c r="H710">
        <v>10</v>
      </c>
      <c r="I710" s="7">
        <v>7.0000000000000007E-2</v>
      </c>
      <c r="J710" s="6"/>
    </row>
    <row r="711" spans="1:10" x14ac:dyDescent="0.25">
      <c r="A711">
        <v>710</v>
      </c>
      <c r="B711" s="5">
        <v>45199</v>
      </c>
      <c r="C711" s="4">
        <v>2862</v>
      </c>
      <c r="D711" s="4">
        <v>4</v>
      </c>
      <c r="E711" s="4">
        <v>38</v>
      </c>
      <c r="F711" t="s">
        <v>2596</v>
      </c>
      <c r="G711">
        <v>1</v>
      </c>
      <c r="H711">
        <v>155</v>
      </c>
      <c r="I711" s="7">
        <v>0.03</v>
      </c>
      <c r="J711" s="6"/>
    </row>
    <row r="712" spans="1:10" x14ac:dyDescent="0.25">
      <c r="A712">
        <v>711</v>
      </c>
      <c r="B712" s="5">
        <v>45084</v>
      </c>
      <c r="C712" s="4">
        <v>2217</v>
      </c>
      <c r="D712" s="4">
        <v>3</v>
      </c>
      <c r="E712" s="4">
        <v>63</v>
      </c>
      <c r="F712" t="s">
        <v>2588</v>
      </c>
      <c r="G712">
        <v>4</v>
      </c>
      <c r="H712">
        <v>19</v>
      </c>
      <c r="I712" s="7">
        <v>7.0000000000000007E-2</v>
      </c>
      <c r="J712" s="6"/>
    </row>
    <row r="713" spans="1:10" x14ac:dyDescent="0.25">
      <c r="A713">
        <v>712</v>
      </c>
      <c r="B713" s="5">
        <v>45064</v>
      </c>
      <c r="C713" s="4">
        <v>1992</v>
      </c>
      <c r="D713" s="4">
        <v>1</v>
      </c>
      <c r="E713" s="4">
        <v>27</v>
      </c>
      <c r="F713" t="s">
        <v>383</v>
      </c>
      <c r="G713">
        <v>1</v>
      </c>
      <c r="H713">
        <v>10</v>
      </c>
      <c r="I713" s="7">
        <v>0.05</v>
      </c>
      <c r="J713" s="6"/>
    </row>
    <row r="714" spans="1:10" x14ac:dyDescent="0.25">
      <c r="A714">
        <v>713</v>
      </c>
      <c r="B714" s="5">
        <v>44960</v>
      </c>
      <c r="C714" s="4">
        <v>1664</v>
      </c>
      <c r="D714" s="4">
        <v>2</v>
      </c>
      <c r="E714" s="4">
        <v>64</v>
      </c>
      <c r="F714" t="s">
        <v>2588</v>
      </c>
      <c r="G714">
        <v>3</v>
      </c>
      <c r="H714">
        <v>19</v>
      </c>
      <c r="I714" s="7">
        <v>0</v>
      </c>
      <c r="J714" s="6"/>
    </row>
    <row r="715" spans="1:10" x14ac:dyDescent="0.25">
      <c r="A715">
        <v>714</v>
      </c>
      <c r="B715" s="5">
        <v>45140</v>
      </c>
      <c r="C715" s="4">
        <v>1949</v>
      </c>
      <c r="D715" s="4">
        <v>6</v>
      </c>
      <c r="E715" s="4">
        <v>13</v>
      </c>
      <c r="F715" t="s">
        <v>363</v>
      </c>
      <c r="G715">
        <v>1</v>
      </c>
      <c r="H715">
        <v>2700</v>
      </c>
      <c r="I715" s="7">
        <v>0.06</v>
      </c>
      <c r="J715" s="6"/>
    </row>
    <row r="716" spans="1:10" x14ac:dyDescent="0.25">
      <c r="A716">
        <v>715</v>
      </c>
      <c r="B716" s="5">
        <v>45157</v>
      </c>
      <c r="C716" s="4">
        <v>1536</v>
      </c>
      <c r="D716" s="4">
        <v>6</v>
      </c>
      <c r="E716" s="4">
        <v>30</v>
      </c>
      <c r="F716" t="s">
        <v>386</v>
      </c>
      <c r="G716">
        <v>1</v>
      </c>
      <c r="H716">
        <v>60</v>
      </c>
      <c r="I716" s="7">
        <v>0.02</v>
      </c>
      <c r="J716" s="6"/>
    </row>
    <row r="717" spans="1:10" x14ac:dyDescent="0.25">
      <c r="A717">
        <v>716</v>
      </c>
      <c r="B717" s="5">
        <v>45273</v>
      </c>
      <c r="C717" s="4">
        <v>1318</v>
      </c>
      <c r="D717" s="4">
        <v>5</v>
      </c>
      <c r="E717" s="4">
        <v>29</v>
      </c>
      <c r="F717" t="s">
        <v>385</v>
      </c>
      <c r="G717">
        <v>1</v>
      </c>
      <c r="H717">
        <v>90</v>
      </c>
      <c r="I717" s="7">
        <v>0.06</v>
      </c>
      <c r="J717" s="6"/>
    </row>
    <row r="718" spans="1:10" x14ac:dyDescent="0.25">
      <c r="A718">
        <v>717</v>
      </c>
      <c r="B718" s="5">
        <v>45223</v>
      </c>
      <c r="C718" s="4">
        <v>1719</v>
      </c>
      <c r="D718" s="4">
        <v>3</v>
      </c>
      <c r="E718" s="4">
        <v>67</v>
      </c>
      <c r="F718" t="s">
        <v>2607</v>
      </c>
      <c r="G718">
        <v>1</v>
      </c>
      <c r="H718">
        <v>24</v>
      </c>
      <c r="I718" s="7">
        <v>0.01</v>
      </c>
      <c r="J718" s="6"/>
    </row>
    <row r="719" spans="1:10" x14ac:dyDescent="0.25">
      <c r="A719">
        <v>718</v>
      </c>
      <c r="B719" s="5">
        <v>45261</v>
      </c>
      <c r="C719" s="4">
        <v>1878</v>
      </c>
      <c r="D719" s="4">
        <v>5</v>
      </c>
      <c r="E719" s="4">
        <v>9</v>
      </c>
      <c r="F719" t="s">
        <v>359</v>
      </c>
      <c r="G719">
        <v>1</v>
      </c>
      <c r="H719">
        <v>2650</v>
      </c>
      <c r="I719" s="7">
        <v>0</v>
      </c>
      <c r="J719" s="6"/>
    </row>
    <row r="720" spans="1:10" x14ac:dyDescent="0.25">
      <c r="A720">
        <v>719</v>
      </c>
      <c r="B720" s="5">
        <v>45005</v>
      </c>
      <c r="C720" s="4">
        <v>1719</v>
      </c>
      <c r="D720" s="4">
        <v>1</v>
      </c>
      <c r="E720" s="4">
        <v>57</v>
      </c>
      <c r="F720" t="s">
        <v>2603</v>
      </c>
      <c r="G720">
        <v>5</v>
      </c>
      <c r="H720">
        <v>15</v>
      </c>
      <c r="I720" s="7">
        <v>0.01</v>
      </c>
      <c r="J720" s="6"/>
    </row>
    <row r="721" spans="1:10" x14ac:dyDescent="0.25">
      <c r="A721">
        <v>720</v>
      </c>
      <c r="B721" s="5">
        <v>45029</v>
      </c>
      <c r="C721" s="4">
        <v>2443</v>
      </c>
      <c r="D721" s="4">
        <v>2</v>
      </c>
      <c r="E721" s="4">
        <v>46</v>
      </c>
      <c r="F721" t="s">
        <v>2599</v>
      </c>
      <c r="G721">
        <v>1</v>
      </c>
      <c r="H721">
        <v>6</v>
      </c>
      <c r="I721" s="7">
        <v>0.06</v>
      </c>
      <c r="J721" s="6"/>
    </row>
    <row r="722" spans="1:10" x14ac:dyDescent="0.25">
      <c r="A722">
        <v>721</v>
      </c>
      <c r="B722" s="5">
        <v>45240</v>
      </c>
      <c r="C722" s="4">
        <v>2084</v>
      </c>
      <c r="D722" s="4">
        <v>6</v>
      </c>
      <c r="E722" s="4">
        <v>47</v>
      </c>
      <c r="F722" t="s">
        <v>2599</v>
      </c>
      <c r="G722">
        <v>3</v>
      </c>
      <c r="H722">
        <v>6</v>
      </c>
      <c r="I722" s="7">
        <v>0.03</v>
      </c>
      <c r="J722" s="6"/>
    </row>
    <row r="723" spans="1:10" x14ac:dyDescent="0.25">
      <c r="A723">
        <v>722</v>
      </c>
      <c r="B723" s="5">
        <v>45154</v>
      </c>
      <c r="C723" s="4">
        <v>1929</v>
      </c>
      <c r="D723" s="4">
        <v>1</v>
      </c>
      <c r="E723" s="4">
        <v>64</v>
      </c>
      <c r="F723" t="s">
        <v>2588</v>
      </c>
      <c r="G723">
        <v>1</v>
      </c>
      <c r="H723">
        <v>19</v>
      </c>
      <c r="I723" s="7">
        <v>0.08</v>
      </c>
      <c r="J723" s="6"/>
    </row>
    <row r="724" spans="1:10" x14ac:dyDescent="0.25">
      <c r="A724">
        <v>723</v>
      </c>
      <c r="B724" s="5">
        <v>44964</v>
      </c>
      <c r="C724" s="4">
        <v>2498</v>
      </c>
      <c r="D724" s="4">
        <v>2</v>
      </c>
      <c r="E724" s="4">
        <v>74</v>
      </c>
      <c r="F724" t="s">
        <v>2610</v>
      </c>
      <c r="G724">
        <v>1</v>
      </c>
      <c r="H724">
        <v>399</v>
      </c>
      <c r="I724" s="7">
        <v>0</v>
      </c>
      <c r="J724" s="6"/>
    </row>
    <row r="725" spans="1:10" x14ac:dyDescent="0.25">
      <c r="A725">
        <v>724</v>
      </c>
      <c r="B725" s="5">
        <v>45089</v>
      </c>
      <c r="C725" s="4">
        <v>1704</v>
      </c>
      <c r="D725" s="4">
        <v>3</v>
      </c>
      <c r="E725" s="4">
        <v>2</v>
      </c>
      <c r="F725" t="s">
        <v>355</v>
      </c>
      <c r="G725">
        <v>1</v>
      </c>
      <c r="H725">
        <v>7800</v>
      </c>
      <c r="I725" s="7">
        <v>0.1</v>
      </c>
      <c r="J725" s="6"/>
    </row>
    <row r="726" spans="1:10" x14ac:dyDescent="0.25">
      <c r="A726">
        <v>725</v>
      </c>
      <c r="B726" s="5">
        <v>45121</v>
      </c>
      <c r="C726" s="4">
        <v>1837</v>
      </c>
      <c r="D726" s="4">
        <v>3</v>
      </c>
      <c r="E726" s="4">
        <v>29</v>
      </c>
      <c r="F726" t="s">
        <v>385</v>
      </c>
      <c r="G726">
        <v>1</v>
      </c>
      <c r="H726">
        <v>90</v>
      </c>
      <c r="I726" s="7">
        <v>7.0000000000000007E-2</v>
      </c>
      <c r="J726" s="6"/>
    </row>
    <row r="727" spans="1:10" x14ac:dyDescent="0.25">
      <c r="A727">
        <v>726</v>
      </c>
      <c r="B727" s="5">
        <v>45059</v>
      </c>
      <c r="C727" s="4">
        <v>2109</v>
      </c>
      <c r="D727" s="4">
        <v>1</v>
      </c>
      <c r="E727" s="4">
        <v>51</v>
      </c>
      <c r="F727" t="s">
        <v>2601</v>
      </c>
      <c r="G727">
        <v>2</v>
      </c>
      <c r="H727">
        <v>6</v>
      </c>
      <c r="I727" s="7">
        <v>0.02</v>
      </c>
      <c r="J727" s="6"/>
    </row>
    <row r="728" spans="1:10" x14ac:dyDescent="0.25">
      <c r="A728">
        <v>727</v>
      </c>
      <c r="B728" s="5">
        <v>45156</v>
      </c>
      <c r="C728" s="4">
        <v>2568</v>
      </c>
      <c r="D728" s="4">
        <v>2</v>
      </c>
      <c r="E728" s="4">
        <v>63</v>
      </c>
      <c r="F728" t="s">
        <v>2588</v>
      </c>
      <c r="G728">
        <v>2</v>
      </c>
      <c r="H728">
        <v>19</v>
      </c>
      <c r="I728" s="7">
        <v>0.09</v>
      </c>
      <c r="J728" s="6"/>
    </row>
    <row r="729" spans="1:10" x14ac:dyDescent="0.25">
      <c r="A729">
        <v>728</v>
      </c>
      <c r="B729" s="5">
        <v>45194</v>
      </c>
      <c r="C729" s="4">
        <v>1358</v>
      </c>
      <c r="D729" s="4">
        <v>5</v>
      </c>
      <c r="E729" s="4">
        <v>62</v>
      </c>
      <c r="F729" t="s">
        <v>2588</v>
      </c>
      <c r="G729">
        <v>2</v>
      </c>
      <c r="H729">
        <v>19</v>
      </c>
      <c r="I729" s="7">
        <v>0.08</v>
      </c>
      <c r="J729" s="6"/>
    </row>
    <row r="730" spans="1:10" x14ac:dyDescent="0.25">
      <c r="A730">
        <v>729</v>
      </c>
      <c r="B730" s="5">
        <v>45172</v>
      </c>
      <c r="C730" s="4">
        <v>1671</v>
      </c>
      <c r="D730" s="4">
        <v>6</v>
      </c>
      <c r="E730" s="4">
        <v>43</v>
      </c>
      <c r="F730" t="s">
        <v>2597</v>
      </c>
      <c r="G730">
        <v>1</v>
      </c>
      <c r="H730">
        <v>185</v>
      </c>
      <c r="I730" s="7">
        <v>0</v>
      </c>
      <c r="J730" s="6"/>
    </row>
    <row r="731" spans="1:10" x14ac:dyDescent="0.25">
      <c r="A731">
        <v>730</v>
      </c>
      <c r="B731" s="5">
        <v>45025</v>
      </c>
      <c r="C731" s="4">
        <v>2382</v>
      </c>
      <c r="D731" s="4">
        <v>3</v>
      </c>
      <c r="E731" s="4">
        <v>26</v>
      </c>
      <c r="F731" t="s">
        <v>382</v>
      </c>
      <c r="G731">
        <v>1</v>
      </c>
      <c r="H731">
        <v>10</v>
      </c>
      <c r="I731" s="7">
        <v>0.05</v>
      </c>
      <c r="J731" s="6"/>
    </row>
    <row r="732" spans="1:10" x14ac:dyDescent="0.25">
      <c r="A732">
        <v>731</v>
      </c>
      <c r="B732" s="5">
        <v>45114</v>
      </c>
      <c r="C732" s="4">
        <v>2457</v>
      </c>
      <c r="D732" s="4">
        <v>6</v>
      </c>
      <c r="E732" s="4">
        <v>17</v>
      </c>
      <c r="F732" t="s">
        <v>373</v>
      </c>
      <c r="G732">
        <v>1</v>
      </c>
      <c r="H732">
        <v>990</v>
      </c>
      <c r="I732" s="7">
        <v>0.06</v>
      </c>
      <c r="J732" s="6"/>
    </row>
    <row r="733" spans="1:10" x14ac:dyDescent="0.25">
      <c r="A733">
        <v>732</v>
      </c>
      <c r="B733" s="5">
        <v>45002</v>
      </c>
      <c r="C733" s="4">
        <v>1941</v>
      </c>
      <c r="D733" s="4">
        <v>4</v>
      </c>
      <c r="E733" s="4">
        <v>25</v>
      </c>
      <c r="F733" t="s">
        <v>381</v>
      </c>
      <c r="G733">
        <v>2</v>
      </c>
      <c r="H733">
        <v>22</v>
      </c>
      <c r="I733" s="7">
        <v>7.0000000000000007E-2</v>
      </c>
      <c r="J733" s="6"/>
    </row>
    <row r="734" spans="1:10" x14ac:dyDescent="0.25">
      <c r="A734">
        <v>733</v>
      </c>
      <c r="B734" s="5">
        <v>45137</v>
      </c>
      <c r="C734" s="4">
        <v>2537</v>
      </c>
      <c r="D734" s="4">
        <v>6</v>
      </c>
      <c r="E734" s="4">
        <v>26</v>
      </c>
      <c r="F734" t="s">
        <v>382</v>
      </c>
      <c r="G734">
        <v>1</v>
      </c>
      <c r="H734">
        <v>10</v>
      </c>
      <c r="I734" s="7">
        <v>0.04</v>
      </c>
      <c r="J734" s="6"/>
    </row>
    <row r="735" spans="1:10" x14ac:dyDescent="0.25">
      <c r="A735">
        <v>734</v>
      </c>
      <c r="B735" s="5">
        <v>45059</v>
      </c>
      <c r="C735" s="4">
        <v>1599</v>
      </c>
      <c r="D735" s="4">
        <v>4</v>
      </c>
      <c r="E735" s="4">
        <v>42</v>
      </c>
      <c r="F735" t="s">
        <v>2597</v>
      </c>
      <c r="G735">
        <v>1</v>
      </c>
      <c r="H735">
        <v>185</v>
      </c>
      <c r="I735" s="7">
        <v>0.03</v>
      </c>
      <c r="J735" s="6"/>
    </row>
    <row r="736" spans="1:10" x14ac:dyDescent="0.25">
      <c r="A736">
        <v>735</v>
      </c>
      <c r="B736" s="5">
        <v>45180</v>
      </c>
      <c r="C736" s="4">
        <v>2719</v>
      </c>
      <c r="D736" s="4">
        <v>4</v>
      </c>
      <c r="E736" s="4">
        <v>47</v>
      </c>
      <c r="F736" t="s">
        <v>2599</v>
      </c>
      <c r="G736">
        <v>5</v>
      </c>
      <c r="H736">
        <v>6</v>
      </c>
      <c r="I736" s="7">
        <v>0.04</v>
      </c>
      <c r="J736" s="6"/>
    </row>
    <row r="737" spans="1:10" x14ac:dyDescent="0.25">
      <c r="A737">
        <v>736</v>
      </c>
      <c r="B737" s="5">
        <v>45099</v>
      </c>
      <c r="C737" s="4">
        <v>2773</v>
      </c>
      <c r="D737" s="4">
        <v>3</v>
      </c>
      <c r="E737" s="4">
        <v>59</v>
      </c>
      <c r="F737" t="s">
        <v>2603</v>
      </c>
      <c r="G737">
        <v>3</v>
      </c>
      <c r="H737">
        <v>15</v>
      </c>
      <c r="I737" s="7">
        <v>7.0000000000000007E-2</v>
      </c>
      <c r="J737" s="6"/>
    </row>
    <row r="738" spans="1:10" x14ac:dyDescent="0.25">
      <c r="A738">
        <v>737</v>
      </c>
      <c r="B738" s="5">
        <v>45140</v>
      </c>
      <c r="C738" s="4">
        <v>1350</v>
      </c>
      <c r="D738" s="4">
        <v>5</v>
      </c>
      <c r="E738" s="4">
        <v>6</v>
      </c>
      <c r="F738" t="s">
        <v>369</v>
      </c>
      <c r="G738">
        <v>1</v>
      </c>
      <c r="H738">
        <v>3900</v>
      </c>
      <c r="I738" s="7">
        <v>0</v>
      </c>
      <c r="J738" s="6"/>
    </row>
    <row r="739" spans="1:10" x14ac:dyDescent="0.25">
      <c r="A739">
        <v>738</v>
      </c>
      <c r="B739" s="5">
        <v>45044</v>
      </c>
      <c r="C739" s="4">
        <v>2478</v>
      </c>
      <c r="D739" s="4">
        <v>4</v>
      </c>
      <c r="E739" s="4">
        <v>61</v>
      </c>
      <c r="F739" t="s">
        <v>2588</v>
      </c>
      <c r="G739">
        <v>4</v>
      </c>
      <c r="H739">
        <v>19</v>
      </c>
      <c r="I739" s="7">
        <v>0.1</v>
      </c>
      <c r="J739" s="6"/>
    </row>
    <row r="740" spans="1:10" x14ac:dyDescent="0.25">
      <c r="A740">
        <v>739</v>
      </c>
      <c r="B740" s="5">
        <v>45068</v>
      </c>
      <c r="C740" s="4">
        <v>2898</v>
      </c>
      <c r="D740" s="4">
        <v>3</v>
      </c>
      <c r="E740" s="4">
        <v>30</v>
      </c>
      <c r="F740" t="s">
        <v>386</v>
      </c>
      <c r="G740">
        <v>1</v>
      </c>
      <c r="H740">
        <v>60</v>
      </c>
      <c r="I740" s="7">
        <v>0.06</v>
      </c>
      <c r="J740" s="6"/>
    </row>
    <row r="741" spans="1:10" x14ac:dyDescent="0.25">
      <c r="A741">
        <v>740</v>
      </c>
      <c r="B741" s="5">
        <v>45273</v>
      </c>
      <c r="C741" s="4">
        <v>2778</v>
      </c>
      <c r="D741" s="4">
        <v>6</v>
      </c>
      <c r="E741" s="4">
        <v>31</v>
      </c>
      <c r="F741" t="s">
        <v>387</v>
      </c>
      <c r="G741">
        <v>1</v>
      </c>
      <c r="H741">
        <v>60</v>
      </c>
      <c r="I741" s="7">
        <v>0</v>
      </c>
      <c r="J741" s="6"/>
    </row>
    <row r="742" spans="1:10" x14ac:dyDescent="0.25">
      <c r="A742">
        <v>741</v>
      </c>
      <c r="B742" s="5">
        <v>45229</v>
      </c>
      <c r="C742" s="4">
        <v>2494</v>
      </c>
      <c r="D742" s="4">
        <v>6</v>
      </c>
      <c r="E742" s="4">
        <v>32</v>
      </c>
      <c r="F742" t="s">
        <v>191</v>
      </c>
      <c r="G742">
        <v>1</v>
      </c>
      <c r="H742">
        <v>108</v>
      </c>
      <c r="I742" s="7">
        <v>0.02</v>
      </c>
      <c r="J742" s="6"/>
    </row>
    <row r="743" spans="1:10" x14ac:dyDescent="0.25">
      <c r="A743">
        <v>742</v>
      </c>
      <c r="B743" s="5">
        <v>45208</v>
      </c>
      <c r="C743" s="4">
        <v>2174</v>
      </c>
      <c r="D743" s="4">
        <v>1</v>
      </c>
      <c r="E743" s="4">
        <v>64</v>
      </c>
      <c r="F743" t="s">
        <v>2588</v>
      </c>
      <c r="G743">
        <v>5</v>
      </c>
      <c r="H743">
        <v>19</v>
      </c>
      <c r="I743" s="7">
        <v>0.09</v>
      </c>
      <c r="J743" s="6"/>
    </row>
    <row r="744" spans="1:10" x14ac:dyDescent="0.25">
      <c r="A744">
        <v>743</v>
      </c>
      <c r="B744" s="5">
        <v>45287</v>
      </c>
      <c r="C744" s="4">
        <v>1800</v>
      </c>
      <c r="D744" s="4">
        <v>5</v>
      </c>
      <c r="E744" s="4">
        <v>5</v>
      </c>
      <c r="F744" t="s">
        <v>368</v>
      </c>
      <c r="G744">
        <v>1</v>
      </c>
      <c r="H744">
        <v>3900</v>
      </c>
      <c r="I744" s="7">
        <v>0.02</v>
      </c>
      <c r="J744" s="6"/>
    </row>
    <row r="745" spans="1:10" x14ac:dyDescent="0.25">
      <c r="A745">
        <v>744</v>
      </c>
      <c r="B745" s="5">
        <v>45038</v>
      </c>
      <c r="C745" s="4">
        <v>2544</v>
      </c>
      <c r="D745" s="4">
        <v>5</v>
      </c>
      <c r="E745" s="4">
        <v>47</v>
      </c>
      <c r="F745" t="s">
        <v>2599</v>
      </c>
      <c r="G745">
        <v>2</v>
      </c>
      <c r="H745">
        <v>6</v>
      </c>
      <c r="I745" s="7">
        <v>0.01</v>
      </c>
      <c r="J745" s="6"/>
    </row>
    <row r="746" spans="1:10" x14ac:dyDescent="0.25">
      <c r="A746">
        <v>745</v>
      </c>
      <c r="B746" s="5">
        <v>45107</v>
      </c>
      <c r="C746" s="4">
        <v>1533</v>
      </c>
      <c r="D746" s="4">
        <v>4</v>
      </c>
      <c r="E746" s="4">
        <v>42</v>
      </c>
      <c r="F746" t="s">
        <v>2597</v>
      </c>
      <c r="G746">
        <v>1</v>
      </c>
      <c r="H746">
        <v>185</v>
      </c>
      <c r="I746" s="7">
        <v>0.1</v>
      </c>
      <c r="J746" s="6"/>
    </row>
    <row r="747" spans="1:10" x14ac:dyDescent="0.25">
      <c r="A747">
        <v>746</v>
      </c>
      <c r="B747" s="5">
        <v>44996</v>
      </c>
      <c r="C747" s="4">
        <v>2770</v>
      </c>
      <c r="D747" s="4">
        <v>2</v>
      </c>
      <c r="E747" s="4">
        <v>41</v>
      </c>
      <c r="F747" t="s">
        <v>2596</v>
      </c>
      <c r="G747">
        <v>1</v>
      </c>
      <c r="H747">
        <v>155</v>
      </c>
      <c r="I747" s="7">
        <v>0.01</v>
      </c>
      <c r="J747" s="6"/>
    </row>
    <row r="748" spans="1:10" x14ac:dyDescent="0.25">
      <c r="A748">
        <v>747</v>
      </c>
      <c r="B748" s="5">
        <v>45268</v>
      </c>
      <c r="C748" s="4">
        <v>2006</v>
      </c>
      <c r="D748" s="4">
        <v>3</v>
      </c>
      <c r="E748" s="4">
        <v>30</v>
      </c>
      <c r="F748" t="s">
        <v>386</v>
      </c>
      <c r="G748">
        <v>1</v>
      </c>
      <c r="H748">
        <v>60</v>
      </c>
      <c r="I748" s="7">
        <v>0.06</v>
      </c>
      <c r="J748" s="6"/>
    </row>
    <row r="749" spans="1:10" x14ac:dyDescent="0.25">
      <c r="A749">
        <v>748</v>
      </c>
      <c r="B749" s="5">
        <v>45238</v>
      </c>
      <c r="C749" s="4">
        <v>1355</v>
      </c>
      <c r="D749" s="4">
        <v>3</v>
      </c>
      <c r="E749" s="4">
        <v>12</v>
      </c>
      <c r="F749" t="s">
        <v>362</v>
      </c>
      <c r="G749">
        <v>1</v>
      </c>
      <c r="H749">
        <v>2700</v>
      </c>
      <c r="I749" s="7">
        <v>0.02</v>
      </c>
      <c r="J749" s="6"/>
    </row>
    <row r="750" spans="1:10" x14ac:dyDescent="0.25">
      <c r="A750">
        <v>749</v>
      </c>
      <c r="B750" s="5">
        <v>45276</v>
      </c>
      <c r="C750" s="4">
        <v>1458</v>
      </c>
      <c r="D750" s="4">
        <v>6</v>
      </c>
      <c r="E750" s="4">
        <v>68</v>
      </c>
      <c r="F750" t="s">
        <v>2607</v>
      </c>
      <c r="G750">
        <v>1</v>
      </c>
      <c r="H750">
        <v>24</v>
      </c>
      <c r="I750" s="7">
        <v>0.06</v>
      </c>
      <c r="J750" s="6"/>
    </row>
    <row r="751" spans="1:10" x14ac:dyDescent="0.25">
      <c r="A751">
        <v>750</v>
      </c>
      <c r="B751" s="5">
        <v>45109</v>
      </c>
      <c r="C751" s="4">
        <v>2197</v>
      </c>
      <c r="D751" s="4">
        <v>1</v>
      </c>
      <c r="E751" s="4">
        <v>26</v>
      </c>
      <c r="F751" t="s">
        <v>382</v>
      </c>
      <c r="G751">
        <v>2</v>
      </c>
      <c r="H751">
        <v>10</v>
      </c>
      <c r="I751" s="7">
        <v>0.01</v>
      </c>
      <c r="J751" s="6"/>
    </row>
    <row r="752" spans="1:10" x14ac:dyDescent="0.25">
      <c r="A752">
        <v>751</v>
      </c>
      <c r="B752" s="5">
        <v>45022</v>
      </c>
      <c r="C752" s="4">
        <v>2848</v>
      </c>
      <c r="D752" s="4">
        <v>4</v>
      </c>
      <c r="E752" s="4">
        <v>35</v>
      </c>
      <c r="F752" t="s">
        <v>2593</v>
      </c>
      <c r="G752">
        <v>1</v>
      </c>
      <c r="H752">
        <v>190</v>
      </c>
      <c r="I752" s="7">
        <v>7.0000000000000007E-2</v>
      </c>
      <c r="J752" s="6"/>
    </row>
    <row r="753" spans="1:10" x14ac:dyDescent="0.25">
      <c r="A753">
        <v>752</v>
      </c>
      <c r="B753" s="5">
        <v>45070</v>
      </c>
      <c r="C753" s="4">
        <v>1593</v>
      </c>
      <c r="D753" s="4">
        <v>4</v>
      </c>
      <c r="E753" s="4">
        <v>61</v>
      </c>
      <c r="F753" t="s">
        <v>2588</v>
      </c>
      <c r="G753">
        <v>4</v>
      </c>
      <c r="H753">
        <v>19</v>
      </c>
      <c r="I753" s="7">
        <v>0.05</v>
      </c>
      <c r="J753" s="6"/>
    </row>
    <row r="754" spans="1:10" x14ac:dyDescent="0.25">
      <c r="A754">
        <v>753</v>
      </c>
      <c r="B754" s="5">
        <v>45208</v>
      </c>
      <c r="C754" s="4">
        <v>1409</v>
      </c>
      <c r="D754" s="4">
        <v>1</v>
      </c>
      <c r="E754" s="4">
        <v>32</v>
      </c>
      <c r="F754" t="s">
        <v>191</v>
      </c>
      <c r="G754">
        <v>1</v>
      </c>
      <c r="H754">
        <v>108</v>
      </c>
      <c r="I754" s="7">
        <v>0.05</v>
      </c>
      <c r="J754" s="6"/>
    </row>
    <row r="755" spans="1:10" x14ac:dyDescent="0.25">
      <c r="A755">
        <v>754</v>
      </c>
      <c r="B755" s="5">
        <v>45044</v>
      </c>
      <c r="C755" s="4">
        <v>1915</v>
      </c>
      <c r="D755" s="4">
        <v>1</v>
      </c>
      <c r="E755" s="4">
        <v>44</v>
      </c>
      <c r="F755" t="s">
        <v>2597</v>
      </c>
      <c r="G755">
        <v>1</v>
      </c>
      <c r="H755">
        <v>185</v>
      </c>
      <c r="I755" s="7">
        <v>0.02</v>
      </c>
      <c r="J755" s="6"/>
    </row>
    <row r="756" spans="1:10" x14ac:dyDescent="0.25">
      <c r="A756">
        <v>755</v>
      </c>
      <c r="B756" s="5">
        <v>45122</v>
      </c>
      <c r="C756" s="4">
        <v>2473</v>
      </c>
      <c r="D756" s="4">
        <v>5</v>
      </c>
      <c r="E756" s="4">
        <v>74</v>
      </c>
      <c r="F756" t="s">
        <v>2610</v>
      </c>
      <c r="G756">
        <v>1</v>
      </c>
      <c r="H756">
        <v>399</v>
      </c>
      <c r="I756" s="7">
        <v>0.06</v>
      </c>
      <c r="J756" s="6"/>
    </row>
    <row r="757" spans="1:10" x14ac:dyDescent="0.25">
      <c r="A757">
        <v>756</v>
      </c>
      <c r="B757" s="5">
        <v>45021</v>
      </c>
      <c r="C757" s="4">
        <v>1322</v>
      </c>
      <c r="D757" s="4">
        <v>6</v>
      </c>
      <c r="E757" s="4">
        <v>3</v>
      </c>
      <c r="F757" t="s">
        <v>356</v>
      </c>
      <c r="G757">
        <v>1</v>
      </c>
      <c r="H757">
        <v>7700</v>
      </c>
      <c r="I757" s="7">
        <v>0.02</v>
      </c>
      <c r="J757" s="6"/>
    </row>
    <row r="758" spans="1:10" x14ac:dyDescent="0.25">
      <c r="A758">
        <v>757</v>
      </c>
      <c r="B758" s="5">
        <v>45178</v>
      </c>
      <c r="C758" s="4">
        <v>1999</v>
      </c>
      <c r="D758" s="4">
        <v>6</v>
      </c>
      <c r="E758" s="4">
        <v>75</v>
      </c>
      <c r="F758" t="s">
        <v>2610</v>
      </c>
      <c r="G758">
        <v>1</v>
      </c>
      <c r="H758">
        <v>399</v>
      </c>
      <c r="I758" s="7">
        <v>0.1</v>
      </c>
      <c r="J758" s="6"/>
    </row>
    <row r="759" spans="1:10" x14ac:dyDescent="0.25">
      <c r="A759">
        <v>758</v>
      </c>
      <c r="B759" s="5">
        <v>45001</v>
      </c>
      <c r="C759" s="4">
        <v>1781</v>
      </c>
      <c r="D759" s="4">
        <v>3</v>
      </c>
      <c r="E759" s="4">
        <v>64</v>
      </c>
      <c r="F759" t="s">
        <v>2588</v>
      </c>
      <c r="G759">
        <v>2</v>
      </c>
      <c r="H759">
        <v>19</v>
      </c>
      <c r="I759" s="7">
        <v>0.01</v>
      </c>
      <c r="J759" s="6"/>
    </row>
    <row r="760" spans="1:10" x14ac:dyDescent="0.25">
      <c r="A760">
        <v>759</v>
      </c>
      <c r="B760" s="5">
        <v>45173</v>
      </c>
      <c r="C760" s="4">
        <v>2408</v>
      </c>
      <c r="D760" s="4">
        <v>6</v>
      </c>
      <c r="E760" s="4">
        <v>52</v>
      </c>
      <c r="F760" t="s">
        <v>2602</v>
      </c>
      <c r="G760">
        <v>1</v>
      </c>
      <c r="H760">
        <v>25</v>
      </c>
      <c r="I760" s="7">
        <v>0.09</v>
      </c>
      <c r="J760" s="6"/>
    </row>
    <row r="761" spans="1:10" x14ac:dyDescent="0.25">
      <c r="A761">
        <v>760</v>
      </c>
      <c r="B761" s="5">
        <v>45194</v>
      </c>
      <c r="C761" s="4">
        <v>2231</v>
      </c>
      <c r="D761" s="4">
        <v>3</v>
      </c>
      <c r="E761" s="4">
        <v>67</v>
      </c>
      <c r="F761" t="s">
        <v>2607</v>
      </c>
      <c r="G761">
        <v>2</v>
      </c>
      <c r="H761">
        <v>24</v>
      </c>
      <c r="I761" s="7">
        <v>0.05</v>
      </c>
      <c r="J761" s="6"/>
    </row>
    <row r="762" spans="1:10" x14ac:dyDescent="0.25">
      <c r="A762">
        <v>761</v>
      </c>
      <c r="B762" s="5">
        <v>45160</v>
      </c>
      <c r="C762" s="4">
        <v>2241</v>
      </c>
      <c r="D762" s="4">
        <v>6</v>
      </c>
      <c r="E762" s="4">
        <v>31</v>
      </c>
      <c r="F762" t="s">
        <v>387</v>
      </c>
      <c r="G762">
        <v>1</v>
      </c>
      <c r="H762">
        <v>60</v>
      </c>
      <c r="I762" s="7">
        <v>0.02</v>
      </c>
      <c r="J762" s="6"/>
    </row>
    <row r="763" spans="1:10" x14ac:dyDescent="0.25">
      <c r="A763">
        <v>762</v>
      </c>
      <c r="B763" s="5">
        <v>45158</v>
      </c>
      <c r="C763" s="4">
        <v>2786</v>
      </c>
      <c r="D763" s="4">
        <v>1</v>
      </c>
      <c r="E763" s="4">
        <v>56</v>
      </c>
      <c r="F763" t="s">
        <v>2603</v>
      </c>
      <c r="G763">
        <v>4</v>
      </c>
      <c r="H763">
        <v>15</v>
      </c>
      <c r="I763" s="7">
        <v>0.06</v>
      </c>
      <c r="J763" s="6"/>
    </row>
    <row r="764" spans="1:10" x14ac:dyDescent="0.25">
      <c r="A764">
        <v>763</v>
      </c>
      <c r="B764" s="5">
        <v>44942</v>
      </c>
      <c r="C764" s="4">
        <v>1854</v>
      </c>
      <c r="D764" s="4">
        <v>5</v>
      </c>
      <c r="E764" s="4">
        <v>52</v>
      </c>
      <c r="F764" t="s">
        <v>2602</v>
      </c>
      <c r="G764">
        <v>1</v>
      </c>
      <c r="H764">
        <v>25</v>
      </c>
      <c r="I764" s="7">
        <v>0.08</v>
      </c>
      <c r="J764" s="6"/>
    </row>
    <row r="765" spans="1:10" x14ac:dyDescent="0.25">
      <c r="A765">
        <v>764</v>
      </c>
      <c r="B765" s="5">
        <v>45079</v>
      </c>
      <c r="C765" s="4">
        <v>2396</v>
      </c>
      <c r="D765" s="4">
        <v>1</v>
      </c>
      <c r="E765" s="4">
        <v>29</v>
      </c>
      <c r="F765" t="s">
        <v>385</v>
      </c>
      <c r="G765">
        <v>1</v>
      </c>
      <c r="H765">
        <v>90</v>
      </c>
      <c r="I765" s="7">
        <v>7.0000000000000007E-2</v>
      </c>
      <c r="J765" s="6"/>
    </row>
    <row r="766" spans="1:10" x14ac:dyDescent="0.25">
      <c r="A766">
        <v>765</v>
      </c>
      <c r="B766" s="5">
        <v>45288</v>
      </c>
      <c r="C766" s="4">
        <v>1977</v>
      </c>
      <c r="D766" s="4">
        <v>1</v>
      </c>
      <c r="E766" s="4">
        <v>22</v>
      </c>
      <c r="F766" t="s">
        <v>377</v>
      </c>
      <c r="G766">
        <v>2</v>
      </c>
      <c r="H766">
        <v>85</v>
      </c>
      <c r="I766" s="7">
        <v>0.04</v>
      </c>
      <c r="J766" s="6"/>
    </row>
    <row r="767" spans="1:10" x14ac:dyDescent="0.25">
      <c r="A767">
        <v>766</v>
      </c>
      <c r="B767" s="5">
        <v>45163</v>
      </c>
      <c r="C767" s="4">
        <v>2417</v>
      </c>
      <c r="D767" s="4">
        <v>3</v>
      </c>
      <c r="E767" s="4">
        <v>16</v>
      </c>
      <c r="F767" t="s">
        <v>372</v>
      </c>
      <c r="G767">
        <v>1</v>
      </c>
      <c r="H767">
        <v>990</v>
      </c>
      <c r="I767" s="7">
        <v>0.06</v>
      </c>
      <c r="J767" s="6"/>
    </row>
    <row r="768" spans="1:10" x14ac:dyDescent="0.25">
      <c r="A768">
        <v>767</v>
      </c>
      <c r="B768" s="5">
        <v>45251</v>
      </c>
      <c r="C768" s="4">
        <v>2325</v>
      </c>
      <c r="D768" s="4">
        <v>5</v>
      </c>
      <c r="E768" s="4">
        <v>4</v>
      </c>
      <c r="F768" t="s">
        <v>367</v>
      </c>
      <c r="G768">
        <v>1</v>
      </c>
      <c r="H768">
        <v>3700</v>
      </c>
      <c r="I768" s="7">
        <v>0</v>
      </c>
      <c r="J768" s="6"/>
    </row>
    <row r="769" spans="1:10" x14ac:dyDescent="0.25">
      <c r="A769">
        <v>768</v>
      </c>
      <c r="B769" s="5">
        <v>45278</v>
      </c>
      <c r="C769" s="4">
        <v>1714</v>
      </c>
      <c r="D769" s="4">
        <v>5</v>
      </c>
      <c r="E769" s="4">
        <v>10</v>
      </c>
      <c r="F769" t="s">
        <v>360</v>
      </c>
      <c r="G769">
        <v>1</v>
      </c>
      <c r="H769">
        <v>2700</v>
      </c>
      <c r="I769" s="7">
        <v>0.05</v>
      </c>
      <c r="J769" s="6"/>
    </row>
    <row r="770" spans="1:10" x14ac:dyDescent="0.25">
      <c r="A770">
        <v>769</v>
      </c>
      <c r="B770" s="5">
        <v>45144</v>
      </c>
      <c r="C770" s="4">
        <v>2854</v>
      </c>
      <c r="D770" s="4">
        <v>6</v>
      </c>
      <c r="E770" s="4">
        <v>11</v>
      </c>
      <c r="F770" t="s">
        <v>361</v>
      </c>
      <c r="G770">
        <v>1</v>
      </c>
      <c r="H770">
        <v>2700</v>
      </c>
      <c r="I770" s="7">
        <v>0.02</v>
      </c>
      <c r="J770" s="6"/>
    </row>
    <row r="771" spans="1:10" x14ac:dyDescent="0.25">
      <c r="A771">
        <v>770</v>
      </c>
      <c r="B771" s="5">
        <v>45203</v>
      </c>
      <c r="C771" s="4">
        <v>1753</v>
      </c>
      <c r="D771" s="4">
        <v>4</v>
      </c>
      <c r="E771" s="4">
        <v>35</v>
      </c>
      <c r="F771" t="s">
        <v>2593</v>
      </c>
      <c r="G771">
        <v>1</v>
      </c>
      <c r="H771">
        <v>190</v>
      </c>
      <c r="I771" s="7">
        <v>0.04</v>
      </c>
      <c r="J771" s="6"/>
    </row>
    <row r="772" spans="1:10" x14ac:dyDescent="0.25">
      <c r="A772">
        <v>771</v>
      </c>
      <c r="B772" s="5">
        <v>45052</v>
      </c>
      <c r="C772" s="4">
        <v>1492</v>
      </c>
      <c r="D772" s="4">
        <v>2</v>
      </c>
      <c r="E772" s="4">
        <v>55</v>
      </c>
      <c r="F772" t="s">
        <v>2603</v>
      </c>
      <c r="G772">
        <v>2</v>
      </c>
      <c r="H772">
        <v>15</v>
      </c>
      <c r="I772" s="7">
        <v>0.1</v>
      </c>
      <c r="J772" s="6"/>
    </row>
    <row r="773" spans="1:10" x14ac:dyDescent="0.25">
      <c r="A773">
        <v>772</v>
      </c>
      <c r="B773" s="5">
        <v>45203</v>
      </c>
      <c r="C773" s="4">
        <v>2034</v>
      </c>
      <c r="D773" s="4">
        <v>3</v>
      </c>
      <c r="E773" s="4">
        <v>67</v>
      </c>
      <c r="F773" t="s">
        <v>2607</v>
      </c>
      <c r="G773">
        <v>2</v>
      </c>
      <c r="H773">
        <v>24</v>
      </c>
      <c r="I773" s="7">
        <v>0.09</v>
      </c>
      <c r="J773" s="6"/>
    </row>
    <row r="774" spans="1:10" x14ac:dyDescent="0.25">
      <c r="A774">
        <v>773</v>
      </c>
      <c r="B774" s="5">
        <v>45233</v>
      </c>
      <c r="C774" s="4">
        <v>2834</v>
      </c>
      <c r="D774" s="4">
        <v>2</v>
      </c>
      <c r="E774" s="4">
        <v>44</v>
      </c>
      <c r="F774" t="s">
        <v>2597</v>
      </c>
      <c r="G774">
        <v>1</v>
      </c>
      <c r="H774">
        <v>185</v>
      </c>
      <c r="I774" s="7">
        <v>0.02</v>
      </c>
      <c r="J774" s="6"/>
    </row>
    <row r="775" spans="1:10" x14ac:dyDescent="0.25">
      <c r="A775">
        <v>774</v>
      </c>
      <c r="B775" s="5">
        <v>45040</v>
      </c>
      <c r="C775" s="4">
        <v>2868</v>
      </c>
      <c r="D775" s="4">
        <v>2</v>
      </c>
      <c r="E775" s="4">
        <v>62</v>
      </c>
      <c r="F775" t="s">
        <v>2588</v>
      </c>
      <c r="G775">
        <v>2</v>
      </c>
      <c r="H775">
        <v>19</v>
      </c>
      <c r="I775" s="7">
        <v>0.03</v>
      </c>
      <c r="J775" s="6"/>
    </row>
    <row r="776" spans="1:10" x14ac:dyDescent="0.25">
      <c r="A776">
        <v>775</v>
      </c>
      <c r="B776" s="5">
        <v>45145</v>
      </c>
      <c r="C776" s="4">
        <v>1399</v>
      </c>
      <c r="D776" s="4">
        <v>3</v>
      </c>
      <c r="E776" s="4">
        <v>26</v>
      </c>
      <c r="F776" t="s">
        <v>382</v>
      </c>
      <c r="G776">
        <v>2</v>
      </c>
      <c r="H776">
        <v>10</v>
      </c>
      <c r="I776" s="7">
        <v>0</v>
      </c>
      <c r="J776" s="6"/>
    </row>
    <row r="777" spans="1:10" x14ac:dyDescent="0.25">
      <c r="A777">
        <v>776</v>
      </c>
      <c r="B777" s="5">
        <v>45032</v>
      </c>
      <c r="C777" s="4">
        <v>1351</v>
      </c>
      <c r="D777" s="4">
        <v>2</v>
      </c>
      <c r="E777" s="4">
        <v>61</v>
      </c>
      <c r="F777" t="s">
        <v>2588</v>
      </c>
      <c r="G777">
        <v>3</v>
      </c>
      <c r="H777">
        <v>19</v>
      </c>
      <c r="I777" s="7">
        <v>0</v>
      </c>
      <c r="J777" s="6"/>
    </row>
    <row r="778" spans="1:10" x14ac:dyDescent="0.25">
      <c r="A778">
        <v>777</v>
      </c>
      <c r="B778" s="5">
        <v>44951</v>
      </c>
      <c r="C778" s="4">
        <v>2270</v>
      </c>
      <c r="D778" s="4">
        <v>5</v>
      </c>
      <c r="E778" s="4">
        <v>28</v>
      </c>
      <c r="F778" t="s">
        <v>384</v>
      </c>
      <c r="G778">
        <v>1</v>
      </c>
      <c r="H778">
        <v>150</v>
      </c>
      <c r="I778" s="7">
        <v>0.1</v>
      </c>
      <c r="J778" s="6"/>
    </row>
    <row r="779" spans="1:10" x14ac:dyDescent="0.25">
      <c r="A779">
        <v>778</v>
      </c>
      <c r="B779" s="5">
        <v>45191</v>
      </c>
      <c r="C779" s="4">
        <v>2446</v>
      </c>
      <c r="D779" s="4">
        <v>5</v>
      </c>
      <c r="E779" s="4">
        <v>2</v>
      </c>
      <c r="F779" t="s">
        <v>355</v>
      </c>
      <c r="G779">
        <v>1</v>
      </c>
      <c r="H779">
        <v>7800</v>
      </c>
      <c r="I779" s="7">
        <v>0.1</v>
      </c>
      <c r="J779" s="6"/>
    </row>
    <row r="780" spans="1:10" x14ac:dyDescent="0.25">
      <c r="A780">
        <v>779</v>
      </c>
      <c r="B780" s="5">
        <v>44999</v>
      </c>
      <c r="C780" s="4">
        <v>2024</v>
      </c>
      <c r="D780" s="4">
        <v>6</v>
      </c>
      <c r="E780" s="4">
        <v>45</v>
      </c>
      <c r="F780" t="s">
        <v>2597</v>
      </c>
      <c r="G780">
        <v>1</v>
      </c>
      <c r="H780">
        <v>185</v>
      </c>
      <c r="I780" s="7">
        <v>0.09</v>
      </c>
      <c r="J780" s="6"/>
    </row>
    <row r="781" spans="1:10" x14ac:dyDescent="0.25">
      <c r="A781">
        <v>780</v>
      </c>
      <c r="B781" s="5">
        <v>45284</v>
      </c>
      <c r="C781" s="4">
        <v>2524</v>
      </c>
      <c r="D781" s="4">
        <v>2</v>
      </c>
      <c r="E781" s="4">
        <v>12</v>
      </c>
      <c r="F781" t="s">
        <v>362</v>
      </c>
      <c r="G781">
        <v>1</v>
      </c>
      <c r="H781">
        <v>2700</v>
      </c>
      <c r="I781" s="7">
        <v>0.02</v>
      </c>
      <c r="J781" s="6"/>
    </row>
    <row r="782" spans="1:10" x14ac:dyDescent="0.25">
      <c r="A782">
        <v>781</v>
      </c>
      <c r="B782" s="5">
        <v>45237</v>
      </c>
      <c r="C782" s="4">
        <v>1382</v>
      </c>
      <c r="D782" s="4">
        <v>2</v>
      </c>
      <c r="E782" s="4">
        <v>37</v>
      </c>
      <c r="F782" t="s">
        <v>2593</v>
      </c>
      <c r="G782">
        <v>1</v>
      </c>
      <c r="H782">
        <v>190</v>
      </c>
      <c r="I782" s="7">
        <v>0.08</v>
      </c>
      <c r="J782" s="6"/>
    </row>
    <row r="783" spans="1:10" x14ac:dyDescent="0.25">
      <c r="A783">
        <v>782</v>
      </c>
      <c r="B783" s="5">
        <v>44960</v>
      </c>
      <c r="C783" s="4">
        <v>1624</v>
      </c>
      <c r="D783" s="4">
        <v>3</v>
      </c>
      <c r="E783" s="4">
        <v>52</v>
      </c>
      <c r="F783" t="s">
        <v>2602</v>
      </c>
      <c r="G783">
        <v>1</v>
      </c>
      <c r="H783">
        <v>25</v>
      </c>
      <c r="I783" s="7">
        <v>7.0000000000000007E-2</v>
      </c>
      <c r="J783" s="6"/>
    </row>
    <row r="784" spans="1:10" x14ac:dyDescent="0.25">
      <c r="A784">
        <v>783</v>
      </c>
      <c r="B784" s="5">
        <v>44982</v>
      </c>
      <c r="C784" s="4">
        <v>2594</v>
      </c>
      <c r="D784" s="4">
        <v>2</v>
      </c>
      <c r="E784" s="4">
        <v>18</v>
      </c>
      <c r="F784" t="s">
        <v>374</v>
      </c>
      <c r="G784">
        <v>1</v>
      </c>
      <c r="H784">
        <v>960</v>
      </c>
      <c r="I784" s="7">
        <v>0.06</v>
      </c>
      <c r="J784" s="6"/>
    </row>
    <row r="785" spans="1:10" x14ac:dyDescent="0.25">
      <c r="A785">
        <v>784</v>
      </c>
      <c r="B785" s="5">
        <v>44934</v>
      </c>
      <c r="C785" s="4">
        <v>2078</v>
      </c>
      <c r="D785" s="4">
        <v>1</v>
      </c>
      <c r="E785" s="4">
        <v>57</v>
      </c>
      <c r="F785" t="s">
        <v>2603</v>
      </c>
      <c r="G785">
        <v>1</v>
      </c>
      <c r="H785">
        <v>15</v>
      </c>
      <c r="I785" s="7">
        <v>0.06</v>
      </c>
      <c r="J785" s="6"/>
    </row>
    <row r="786" spans="1:10" x14ac:dyDescent="0.25">
      <c r="A786">
        <v>785</v>
      </c>
      <c r="B786" s="5">
        <v>45269</v>
      </c>
      <c r="C786" s="4">
        <v>2112</v>
      </c>
      <c r="D786" s="4">
        <v>6</v>
      </c>
      <c r="E786" s="4">
        <v>11</v>
      </c>
      <c r="F786" t="s">
        <v>361</v>
      </c>
      <c r="G786">
        <v>1</v>
      </c>
      <c r="H786">
        <v>2700</v>
      </c>
      <c r="I786" s="7">
        <v>0.1</v>
      </c>
      <c r="J786" s="6"/>
    </row>
    <row r="787" spans="1:10" x14ac:dyDescent="0.25">
      <c r="A787">
        <v>786</v>
      </c>
      <c r="B787" s="5">
        <v>45090</v>
      </c>
      <c r="C787" s="4">
        <v>2602</v>
      </c>
      <c r="D787" s="4">
        <v>1</v>
      </c>
      <c r="E787" s="4">
        <v>49</v>
      </c>
      <c r="F787" t="s">
        <v>2600</v>
      </c>
      <c r="G787">
        <v>1</v>
      </c>
      <c r="H787">
        <v>6</v>
      </c>
      <c r="I787" s="7">
        <v>0.06</v>
      </c>
      <c r="J787" s="6"/>
    </row>
    <row r="788" spans="1:10" x14ac:dyDescent="0.25">
      <c r="A788">
        <v>787</v>
      </c>
      <c r="B788" s="5">
        <v>45182</v>
      </c>
      <c r="C788" s="4">
        <v>2058</v>
      </c>
      <c r="D788" s="4">
        <v>5</v>
      </c>
      <c r="E788" s="4">
        <v>28</v>
      </c>
      <c r="F788" t="s">
        <v>384</v>
      </c>
      <c r="G788">
        <v>1</v>
      </c>
      <c r="H788">
        <v>150</v>
      </c>
      <c r="I788" s="7">
        <v>0.03</v>
      </c>
      <c r="J788" s="6"/>
    </row>
    <row r="789" spans="1:10" x14ac:dyDescent="0.25">
      <c r="A789">
        <v>788</v>
      </c>
      <c r="B789" s="5">
        <v>44944</v>
      </c>
      <c r="C789" s="4">
        <v>1648</v>
      </c>
      <c r="D789" s="4">
        <v>5</v>
      </c>
      <c r="E789" s="4">
        <v>68</v>
      </c>
      <c r="F789" t="s">
        <v>2607</v>
      </c>
      <c r="G789">
        <v>2</v>
      </c>
      <c r="H789">
        <v>24</v>
      </c>
      <c r="I789" s="7">
        <v>0.1</v>
      </c>
      <c r="J789" s="6"/>
    </row>
    <row r="790" spans="1:10" x14ac:dyDescent="0.25">
      <c r="A790">
        <v>789</v>
      </c>
      <c r="B790" s="5">
        <v>44931</v>
      </c>
      <c r="C790" s="4">
        <v>1706</v>
      </c>
      <c r="D790" s="4">
        <v>5</v>
      </c>
      <c r="E790" s="4">
        <v>68</v>
      </c>
      <c r="F790" t="s">
        <v>2607</v>
      </c>
      <c r="G790">
        <v>2</v>
      </c>
      <c r="H790">
        <v>24</v>
      </c>
      <c r="I790" s="7">
        <v>7.0000000000000007E-2</v>
      </c>
      <c r="J790" s="6"/>
    </row>
    <row r="791" spans="1:10" x14ac:dyDescent="0.25">
      <c r="A791">
        <v>790</v>
      </c>
      <c r="B791" s="5">
        <v>45014</v>
      </c>
      <c r="C791" s="4">
        <v>1589</v>
      </c>
      <c r="D791" s="4">
        <v>4</v>
      </c>
      <c r="E791" s="4">
        <v>6</v>
      </c>
      <c r="F791" t="s">
        <v>369</v>
      </c>
      <c r="G791">
        <v>1</v>
      </c>
      <c r="H791">
        <v>3900</v>
      </c>
      <c r="I791" s="7">
        <v>0.09</v>
      </c>
      <c r="J791" s="6"/>
    </row>
    <row r="792" spans="1:10" x14ac:dyDescent="0.25">
      <c r="A792">
        <v>791</v>
      </c>
      <c r="B792" s="5">
        <v>44993</v>
      </c>
      <c r="C792" s="4">
        <v>1436</v>
      </c>
      <c r="D792" s="4">
        <v>6</v>
      </c>
      <c r="E792" s="4">
        <v>37</v>
      </c>
      <c r="F792" t="s">
        <v>2593</v>
      </c>
      <c r="G792">
        <v>1</v>
      </c>
      <c r="H792">
        <v>190</v>
      </c>
      <c r="I792" s="7">
        <v>0.04</v>
      </c>
      <c r="J792" s="6"/>
    </row>
    <row r="793" spans="1:10" x14ac:dyDescent="0.25">
      <c r="A793">
        <v>792</v>
      </c>
      <c r="B793" s="5">
        <v>44937</v>
      </c>
      <c r="C793" s="4">
        <v>1810</v>
      </c>
      <c r="D793" s="4">
        <v>2</v>
      </c>
      <c r="E793" s="4">
        <v>8</v>
      </c>
      <c r="F793" t="s">
        <v>371</v>
      </c>
      <c r="G793">
        <v>1</v>
      </c>
      <c r="H793">
        <v>3900</v>
      </c>
      <c r="I793" s="7">
        <v>0.04</v>
      </c>
      <c r="J793" s="6"/>
    </row>
    <row r="794" spans="1:10" x14ac:dyDescent="0.25">
      <c r="A794">
        <v>793</v>
      </c>
      <c r="B794" s="5">
        <v>45172</v>
      </c>
      <c r="C794" s="4">
        <v>1357</v>
      </c>
      <c r="D794" s="4">
        <v>6</v>
      </c>
      <c r="E794" s="4">
        <v>5</v>
      </c>
      <c r="F794" t="s">
        <v>368</v>
      </c>
      <c r="G794">
        <v>1</v>
      </c>
      <c r="H794">
        <v>3900</v>
      </c>
      <c r="I794" s="7">
        <v>0</v>
      </c>
      <c r="J794" s="6"/>
    </row>
    <row r="795" spans="1:10" x14ac:dyDescent="0.25">
      <c r="A795">
        <v>794</v>
      </c>
      <c r="B795" s="5">
        <v>44929</v>
      </c>
      <c r="C795" s="4">
        <v>2282</v>
      </c>
      <c r="D795" s="4">
        <v>3</v>
      </c>
      <c r="E795" s="4">
        <v>57</v>
      </c>
      <c r="F795" t="s">
        <v>2603</v>
      </c>
      <c r="G795">
        <v>5</v>
      </c>
      <c r="H795">
        <v>15</v>
      </c>
      <c r="I795" s="7">
        <v>0.08</v>
      </c>
      <c r="J795" s="6"/>
    </row>
    <row r="796" spans="1:10" x14ac:dyDescent="0.25">
      <c r="A796">
        <v>795</v>
      </c>
      <c r="B796" s="5">
        <v>45107</v>
      </c>
      <c r="C796" s="4">
        <v>1623</v>
      </c>
      <c r="D796" s="4">
        <v>2</v>
      </c>
      <c r="E796" s="4">
        <v>68</v>
      </c>
      <c r="F796" t="s">
        <v>2607</v>
      </c>
      <c r="G796">
        <v>1</v>
      </c>
      <c r="H796">
        <v>24</v>
      </c>
      <c r="I796" s="7">
        <v>0.1</v>
      </c>
      <c r="J796" s="6"/>
    </row>
    <row r="797" spans="1:10" x14ac:dyDescent="0.25">
      <c r="A797">
        <v>796</v>
      </c>
      <c r="B797" s="5">
        <v>45050</v>
      </c>
      <c r="C797" s="4">
        <v>1357</v>
      </c>
      <c r="D797" s="4">
        <v>1</v>
      </c>
      <c r="E797" s="4">
        <v>57</v>
      </c>
      <c r="F797" t="s">
        <v>2603</v>
      </c>
      <c r="G797">
        <v>5</v>
      </c>
      <c r="H797">
        <v>15</v>
      </c>
      <c r="I797" s="7">
        <v>0.01</v>
      </c>
      <c r="J797" s="6"/>
    </row>
    <row r="798" spans="1:10" x14ac:dyDescent="0.25">
      <c r="A798">
        <v>797</v>
      </c>
      <c r="B798" s="5">
        <v>45290</v>
      </c>
      <c r="C798" s="4">
        <v>1395</v>
      </c>
      <c r="D798" s="4">
        <v>6</v>
      </c>
      <c r="E798" s="4">
        <v>21</v>
      </c>
      <c r="F798" t="s">
        <v>379</v>
      </c>
      <c r="G798">
        <v>1</v>
      </c>
      <c r="H798">
        <v>90</v>
      </c>
      <c r="I798" s="7">
        <v>0</v>
      </c>
      <c r="J798" s="6"/>
    </row>
    <row r="799" spans="1:10" x14ac:dyDescent="0.25">
      <c r="A799">
        <v>798</v>
      </c>
      <c r="B799" s="5">
        <v>45260</v>
      </c>
      <c r="C799" s="4">
        <v>2026</v>
      </c>
      <c r="D799" s="4">
        <v>3</v>
      </c>
      <c r="E799" s="4">
        <v>36</v>
      </c>
      <c r="F799" t="s">
        <v>2593</v>
      </c>
      <c r="G799">
        <v>1</v>
      </c>
      <c r="H799">
        <v>190</v>
      </c>
      <c r="I799" s="7">
        <v>0.04</v>
      </c>
      <c r="J799" s="6"/>
    </row>
    <row r="800" spans="1:10" x14ac:dyDescent="0.25">
      <c r="A800">
        <v>799</v>
      </c>
      <c r="B800" s="5">
        <v>45200</v>
      </c>
      <c r="C800" s="4">
        <v>2076</v>
      </c>
      <c r="D800" s="4">
        <v>2</v>
      </c>
      <c r="E800" s="4">
        <v>9</v>
      </c>
      <c r="F800" t="s">
        <v>359</v>
      </c>
      <c r="G800">
        <v>1</v>
      </c>
      <c r="H800">
        <v>2650</v>
      </c>
      <c r="I800" s="7">
        <v>0.01</v>
      </c>
      <c r="J800" s="6"/>
    </row>
    <row r="801" spans="1:10" x14ac:dyDescent="0.25">
      <c r="A801">
        <v>800</v>
      </c>
      <c r="B801" s="5">
        <v>45022</v>
      </c>
      <c r="C801" s="4">
        <v>1532</v>
      </c>
      <c r="D801" s="4">
        <v>2</v>
      </c>
      <c r="E801" s="4">
        <v>48</v>
      </c>
      <c r="F801" t="s">
        <v>2600</v>
      </c>
      <c r="G801">
        <v>5</v>
      </c>
      <c r="H801">
        <v>6</v>
      </c>
      <c r="I801" s="7">
        <v>0.09</v>
      </c>
      <c r="J801" s="6"/>
    </row>
    <row r="802" spans="1:10" x14ac:dyDescent="0.25">
      <c r="A802">
        <v>801</v>
      </c>
      <c r="B802" s="5">
        <v>45014</v>
      </c>
      <c r="C802" s="4">
        <v>2616</v>
      </c>
      <c r="D802" s="4">
        <v>1</v>
      </c>
      <c r="E802" s="4">
        <v>65</v>
      </c>
      <c r="F802" t="s">
        <v>2605</v>
      </c>
      <c r="G802">
        <v>3</v>
      </c>
      <c r="H802">
        <v>25</v>
      </c>
      <c r="I802" s="7">
        <v>0.04</v>
      </c>
      <c r="J802" s="6"/>
    </row>
    <row r="803" spans="1:10" x14ac:dyDescent="0.25">
      <c r="A803">
        <v>802</v>
      </c>
      <c r="B803" s="5">
        <v>45177</v>
      </c>
      <c r="C803" s="4">
        <v>2582</v>
      </c>
      <c r="D803" s="4">
        <v>4</v>
      </c>
      <c r="E803" s="4">
        <v>43</v>
      </c>
      <c r="F803" t="s">
        <v>2597</v>
      </c>
      <c r="G803">
        <v>1</v>
      </c>
      <c r="H803">
        <v>185</v>
      </c>
      <c r="I803" s="7">
        <v>0</v>
      </c>
      <c r="J803" s="6"/>
    </row>
    <row r="804" spans="1:10" x14ac:dyDescent="0.25">
      <c r="A804">
        <v>803</v>
      </c>
      <c r="B804" s="5">
        <v>45099</v>
      </c>
      <c r="C804" s="4">
        <v>2377</v>
      </c>
      <c r="D804" s="4">
        <v>4</v>
      </c>
      <c r="E804" s="4">
        <v>8</v>
      </c>
      <c r="F804" t="s">
        <v>371</v>
      </c>
      <c r="G804">
        <v>1</v>
      </c>
      <c r="H804">
        <v>3900</v>
      </c>
      <c r="I804" s="7">
        <v>0.05</v>
      </c>
      <c r="J804" s="6"/>
    </row>
    <row r="805" spans="1:10" x14ac:dyDescent="0.25">
      <c r="A805">
        <v>804</v>
      </c>
      <c r="B805" s="5">
        <v>44970</v>
      </c>
      <c r="C805" s="4">
        <v>2027</v>
      </c>
      <c r="D805" s="4">
        <v>5</v>
      </c>
      <c r="E805" s="4">
        <v>61</v>
      </c>
      <c r="F805" t="s">
        <v>2588</v>
      </c>
      <c r="G805">
        <v>5</v>
      </c>
      <c r="H805">
        <v>19</v>
      </c>
      <c r="I805" s="7">
        <v>0.09</v>
      </c>
      <c r="J805" s="6"/>
    </row>
    <row r="806" spans="1:10" x14ac:dyDescent="0.25">
      <c r="A806">
        <v>805</v>
      </c>
      <c r="B806" s="5">
        <v>45205</v>
      </c>
      <c r="C806" s="4">
        <v>1585</v>
      </c>
      <c r="D806" s="4">
        <v>6</v>
      </c>
      <c r="E806" s="4">
        <v>69</v>
      </c>
      <c r="F806" t="s">
        <v>2608</v>
      </c>
      <c r="G806">
        <v>1</v>
      </c>
      <c r="H806">
        <v>24</v>
      </c>
      <c r="I806" s="7">
        <v>0.09</v>
      </c>
      <c r="J806" s="6"/>
    </row>
    <row r="807" spans="1:10" x14ac:dyDescent="0.25">
      <c r="A807">
        <v>806</v>
      </c>
      <c r="B807" s="5">
        <v>44989</v>
      </c>
      <c r="C807" s="4">
        <v>1880</v>
      </c>
      <c r="D807" s="4">
        <v>6</v>
      </c>
      <c r="E807" s="4">
        <v>51</v>
      </c>
      <c r="F807" t="s">
        <v>2601</v>
      </c>
      <c r="G807">
        <v>3</v>
      </c>
      <c r="H807">
        <v>6</v>
      </c>
      <c r="I807" s="7">
        <v>0.06</v>
      </c>
      <c r="J807" s="6"/>
    </row>
    <row r="808" spans="1:10" x14ac:dyDescent="0.25">
      <c r="A808">
        <v>807</v>
      </c>
      <c r="B808" s="5">
        <v>45199</v>
      </c>
      <c r="C808" s="4">
        <v>1766</v>
      </c>
      <c r="D808" s="4">
        <v>6</v>
      </c>
      <c r="E808" s="4">
        <v>69</v>
      </c>
      <c r="F808" t="s">
        <v>2608</v>
      </c>
      <c r="G808">
        <v>1</v>
      </c>
      <c r="H808">
        <v>24</v>
      </c>
      <c r="I808" s="7">
        <v>0.03</v>
      </c>
      <c r="J808" s="6"/>
    </row>
    <row r="809" spans="1:10" x14ac:dyDescent="0.25">
      <c r="A809">
        <v>808</v>
      </c>
      <c r="B809" s="5">
        <v>45031</v>
      </c>
      <c r="C809" s="4">
        <v>1523</v>
      </c>
      <c r="D809" s="4">
        <v>2</v>
      </c>
      <c r="E809" s="4">
        <v>59</v>
      </c>
      <c r="F809" t="s">
        <v>2603</v>
      </c>
      <c r="G809">
        <v>1</v>
      </c>
      <c r="H809">
        <v>15</v>
      </c>
      <c r="I809" s="7">
        <v>0.06</v>
      </c>
      <c r="J809" s="6"/>
    </row>
    <row r="810" spans="1:10" x14ac:dyDescent="0.25">
      <c r="A810">
        <v>809</v>
      </c>
      <c r="B810" s="5">
        <v>45285</v>
      </c>
      <c r="C810" s="4">
        <v>1388</v>
      </c>
      <c r="D810" s="4">
        <v>3</v>
      </c>
      <c r="E810" s="4">
        <v>32</v>
      </c>
      <c r="F810" t="s">
        <v>191</v>
      </c>
      <c r="G810">
        <v>1</v>
      </c>
      <c r="H810">
        <v>108</v>
      </c>
      <c r="I810" s="7">
        <v>0.02</v>
      </c>
      <c r="J810" s="6"/>
    </row>
    <row r="811" spans="1:10" x14ac:dyDescent="0.25">
      <c r="A811">
        <v>810</v>
      </c>
      <c r="B811" s="5">
        <v>45259</v>
      </c>
      <c r="C811" s="4">
        <v>2870</v>
      </c>
      <c r="D811" s="4">
        <v>5</v>
      </c>
      <c r="E811" s="4">
        <v>58</v>
      </c>
      <c r="F811" t="s">
        <v>2603</v>
      </c>
      <c r="G811">
        <v>2</v>
      </c>
      <c r="H811">
        <v>15</v>
      </c>
      <c r="I811" s="7">
        <v>0.09</v>
      </c>
      <c r="J811" s="6"/>
    </row>
    <row r="812" spans="1:10" x14ac:dyDescent="0.25">
      <c r="A812">
        <v>811</v>
      </c>
      <c r="B812" s="5">
        <v>45116</v>
      </c>
      <c r="C812" s="4">
        <v>2342</v>
      </c>
      <c r="D812" s="4">
        <v>2</v>
      </c>
      <c r="E812" s="4">
        <v>31</v>
      </c>
      <c r="F812" t="s">
        <v>387</v>
      </c>
      <c r="G812">
        <v>1</v>
      </c>
      <c r="H812">
        <v>60</v>
      </c>
      <c r="I812" s="7">
        <v>0.04</v>
      </c>
      <c r="J812" s="6"/>
    </row>
    <row r="813" spans="1:10" x14ac:dyDescent="0.25">
      <c r="A813">
        <v>812</v>
      </c>
      <c r="B813" s="5">
        <v>44952</v>
      </c>
      <c r="C813" s="4">
        <v>1797</v>
      </c>
      <c r="D813" s="4">
        <v>2</v>
      </c>
      <c r="E813" s="4">
        <v>35</v>
      </c>
      <c r="F813" t="s">
        <v>2593</v>
      </c>
      <c r="G813">
        <v>1</v>
      </c>
      <c r="H813">
        <v>190</v>
      </c>
      <c r="I813" s="7">
        <v>0.01</v>
      </c>
      <c r="J813" s="6"/>
    </row>
    <row r="814" spans="1:10" x14ac:dyDescent="0.25">
      <c r="A814">
        <v>813</v>
      </c>
      <c r="B814" s="5">
        <v>45074</v>
      </c>
      <c r="C814" s="4">
        <v>2219</v>
      </c>
      <c r="D814" s="4">
        <v>3</v>
      </c>
      <c r="E814" s="4">
        <v>50</v>
      </c>
      <c r="F814" t="s">
        <v>2601</v>
      </c>
      <c r="G814">
        <v>5</v>
      </c>
      <c r="H814">
        <v>6</v>
      </c>
      <c r="I814" s="7">
        <v>0.01</v>
      </c>
      <c r="J814" s="6"/>
    </row>
    <row r="815" spans="1:10" x14ac:dyDescent="0.25">
      <c r="A815">
        <v>814</v>
      </c>
      <c r="B815" s="5">
        <v>45013</v>
      </c>
      <c r="C815" s="4">
        <v>1727</v>
      </c>
      <c r="D815" s="4">
        <v>3</v>
      </c>
      <c r="E815" s="4">
        <v>65</v>
      </c>
      <c r="F815" t="s">
        <v>2605</v>
      </c>
      <c r="G815">
        <v>5</v>
      </c>
      <c r="H815">
        <v>25</v>
      </c>
      <c r="I815" s="7">
        <v>0.05</v>
      </c>
      <c r="J815" s="6"/>
    </row>
    <row r="816" spans="1:10" x14ac:dyDescent="0.25">
      <c r="A816">
        <v>815</v>
      </c>
      <c r="B816" s="5">
        <v>45010</v>
      </c>
      <c r="C816" s="4">
        <v>1985</v>
      </c>
      <c r="D816" s="4">
        <v>5</v>
      </c>
      <c r="E816" s="4">
        <v>28</v>
      </c>
      <c r="F816" t="s">
        <v>384</v>
      </c>
      <c r="G816">
        <v>1</v>
      </c>
      <c r="H816">
        <v>150</v>
      </c>
      <c r="I816" s="7">
        <v>0.09</v>
      </c>
      <c r="J816" s="6"/>
    </row>
    <row r="817" spans="1:10" x14ac:dyDescent="0.25">
      <c r="A817">
        <v>816</v>
      </c>
      <c r="B817" s="5">
        <v>45199</v>
      </c>
      <c r="C817" s="4">
        <v>1389</v>
      </c>
      <c r="D817" s="4">
        <v>2</v>
      </c>
      <c r="E817" s="4">
        <v>8</v>
      </c>
      <c r="F817" t="s">
        <v>371</v>
      </c>
      <c r="G817">
        <v>1</v>
      </c>
      <c r="H817">
        <v>3900</v>
      </c>
      <c r="I817" s="7">
        <v>0.06</v>
      </c>
      <c r="J817" s="6"/>
    </row>
    <row r="818" spans="1:10" x14ac:dyDescent="0.25">
      <c r="A818">
        <v>817</v>
      </c>
      <c r="B818" s="5">
        <v>45031</v>
      </c>
      <c r="C818" s="4">
        <v>1475</v>
      </c>
      <c r="D818" s="4">
        <v>3</v>
      </c>
      <c r="E818" s="4">
        <v>67</v>
      </c>
      <c r="F818" t="s">
        <v>2607</v>
      </c>
      <c r="G818">
        <v>2</v>
      </c>
      <c r="H818">
        <v>24</v>
      </c>
      <c r="I818" s="7">
        <v>0.03</v>
      </c>
      <c r="J818" s="6"/>
    </row>
    <row r="819" spans="1:10" x14ac:dyDescent="0.25">
      <c r="A819">
        <v>818</v>
      </c>
      <c r="B819" s="5">
        <v>45172</v>
      </c>
      <c r="C819" s="4">
        <v>1356</v>
      </c>
      <c r="D819" s="4">
        <v>5</v>
      </c>
      <c r="E819" s="4">
        <v>18</v>
      </c>
      <c r="F819" t="s">
        <v>374</v>
      </c>
      <c r="G819">
        <v>1</v>
      </c>
      <c r="H819">
        <v>960</v>
      </c>
      <c r="I819" s="7">
        <v>0.01</v>
      </c>
      <c r="J819" s="6"/>
    </row>
    <row r="820" spans="1:10" x14ac:dyDescent="0.25">
      <c r="A820">
        <v>819</v>
      </c>
      <c r="B820" s="5">
        <v>45019</v>
      </c>
      <c r="C820" s="4">
        <v>2717</v>
      </c>
      <c r="D820" s="4">
        <v>3</v>
      </c>
      <c r="E820" s="4">
        <v>29</v>
      </c>
      <c r="F820" t="s">
        <v>385</v>
      </c>
      <c r="G820">
        <v>1</v>
      </c>
      <c r="H820">
        <v>90</v>
      </c>
      <c r="I820" s="7">
        <v>0.02</v>
      </c>
      <c r="J820" s="6"/>
    </row>
    <row r="821" spans="1:10" x14ac:dyDescent="0.25">
      <c r="A821">
        <v>820</v>
      </c>
      <c r="B821" s="5">
        <v>45050</v>
      </c>
      <c r="C821" s="4">
        <v>2477</v>
      </c>
      <c r="D821" s="4">
        <v>2</v>
      </c>
      <c r="E821" s="4">
        <v>8</v>
      </c>
      <c r="F821" t="s">
        <v>371</v>
      </c>
      <c r="G821">
        <v>1</v>
      </c>
      <c r="H821">
        <v>3900</v>
      </c>
      <c r="I821" s="7">
        <v>0.05</v>
      </c>
      <c r="J821" s="6"/>
    </row>
    <row r="822" spans="1:10" x14ac:dyDescent="0.25">
      <c r="A822">
        <v>821</v>
      </c>
      <c r="B822" s="5">
        <v>45253</v>
      </c>
      <c r="C822" s="4">
        <v>1778</v>
      </c>
      <c r="D822" s="4">
        <v>3</v>
      </c>
      <c r="E822" s="4">
        <v>65</v>
      </c>
      <c r="F822" t="s">
        <v>2605</v>
      </c>
      <c r="G822">
        <v>5</v>
      </c>
      <c r="H822">
        <v>25</v>
      </c>
      <c r="I822" s="7">
        <v>0.01</v>
      </c>
      <c r="J822" s="6"/>
    </row>
    <row r="823" spans="1:10" x14ac:dyDescent="0.25">
      <c r="A823">
        <v>822</v>
      </c>
      <c r="B823" s="5">
        <v>44942</v>
      </c>
      <c r="C823" s="4">
        <v>1621</v>
      </c>
      <c r="D823" s="4">
        <v>2</v>
      </c>
      <c r="E823" s="4">
        <v>1</v>
      </c>
      <c r="F823" t="s">
        <v>348</v>
      </c>
      <c r="G823">
        <v>1</v>
      </c>
      <c r="H823">
        <v>7500</v>
      </c>
      <c r="I823" s="7">
        <v>0.06</v>
      </c>
      <c r="J823" s="6"/>
    </row>
    <row r="824" spans="1:10" x14ac:dyDescent="0.25">
      <c r="A824">
        <v>823</v>
      </c>
      <c r="B824" s="5">
        <v>45068</v>
      </c>
      <c r="C824" s="4">
        <v>2559</v>
      </c>
      <c r="D824" s="4">
        <v>4</v>
      </c>
      <c r="E824" s="4">
        <v>52</v>
      </c>
      <c r="F824" t="s">
        <v>2602</v>
      </c>
      <c r="G824">
        <v>1</v>
      </c>
      <c r="H824">
        <v>25</v>
      </c>
      <c r="I824" s="7">
        <v>0.06</v>
      </c>
      <c r="J824" s="6"/>
    </row>
    <row r="825" spans="1:10" x14ac:dyDescent="0.25">
      <c r="A825">
        <v>824</v>
      </c>
      <c r="B825" s="5">
        <v>44945</v>
      </c>
      <c r="C825" s="4">
        <v>1502</v>
      </c>
      <c r="D825" s="4">
        <v>1</v>
      </c>
      <c r="E825" s="4">
        <v>59</v>
      </c>
      <c r="F825" t="s">
        <v>2603</v>
      </c>
      <c r="G825">
        <v>5</v>
      </c>
      <c r="H825">
        <v>15</v>
      </c>
      <c r="I825" s="7">
        <v>0.08</v>
      </c>
      <c r="J825" s="6"/>
    </row>
    <row r="826" spans="1:10" x14ac:dyDescent="0.25">
      <c r="A826">
        <v>825</v>
      </c>
      <c r="B826" s="5">
        <v>45271</v>
      </c>
      <c r="C826" s="4">
        <v>2316</v>
      </c>
      <c r="D826" s="4">
        <v>4</v>
      </c>
      <c r="E826" s="4">
        <v>46</v>
      </c>
      <c r="F826" t="s">
        <v>2599</v>
      </c>
      <c r="G826">
        <v>1</v>
      </c>
      <c r="H826">
        <v>6</v>
      </c>
      <c r="I826" s="7">
        <v>0</v>
      </c>
      <c r="J826" s="6"/>
    </row>
    <row r="827" spans="1:10" x14ac:dyDescent="0.25">
      <c r="A827">
        <v>826</v>
      </c>
      <c r="B827" s="5">
        <v>44933</v>
      </c>
      <c r="C827" s="4">
        <v>2637</v>
      </c>
      <c r="D827" s="4">
        <v>4</v>
      </c>
      <c r="E827" s="4">
        <v>24</v>
      </c>
      <c r="F827" t="s">
        <v>380</v>
      </c>
      <c r="G827">
        <v>1</v>
      </c>
      <c r="H827">
        <v>138</v>
      </c>
      <c r="I827" s="7">
        <v>0.03</v>
      </c>
      <c r="J827" s="6"/>
    </row>
    <row r="828" spans="1:10" x14ac:dyDescent="0.25">
      <c r="A828">
        <v>827</v>
      </c>
      <c r="B828" s="5">
        <v>45100</v>
      </c>
      <c r="C828" s="4">
        <v>1991</v>
      </c>
      <c r="D828" s="4">
        <v>4</v>
      </c>
      <c r="E828" s="4">
        <v>62</v>
      </c>
      <c r="F828" t="s">
        <v>2588</v>
      </c>
      <c r="G828">
        <v>3</v>
      </c>
      <c r="H828">
        <v>19</v>
      </c>
      <c r="I828" s="7">
        <v>0.03</v>
      </c>
      <c r="J828" s="6"/>
    </row>
    <row r="829" spans="1:10" x14ac:dyDescent="0.25">
      <c r="A829">
        <v>828</v>
      </c>
      <c r="B829" s="5">
        <v>44968</v>
      </c>
      <c r="C829" s="4">
        <v>1590</v>
      </c>
      <c r="D829" s="4">
        <v>3</v>
      </c>
      <c r="E829" s="4">
        <v>27</v>
      </c>
      <c r="F829" t="s">
        <v>383</v>
      </c>
      <c r="G829">
        <v>1</v>
      </c>
      <c r="H829">
        <v>10</v>
      </c>
      <c r="I829" s="7">
        <v>0.06</v>
      </c>
      <c r="J829" s="6"/>
    </row>
    <row r="830" spans="1:10" x14ac:dyDescent="0.25">
      <c r="A830">
        <v>829</v>
      </c>
      <c r="B830" s="5">
        <v>45069</v>
      </c>
      <c r="C830" s="4">
        <v>2666</v>
      </c>
      <c r="D830" s="4">
        <v>5</v>
      </c>
      <c r="E830" s="4">
        <v>14</v>
      </c>
      <c r="F830" t="s">
        <v>364</v>
      </c>
      <c r="G830">
        <v>1</v>
      </c>
      <c r="H830">
        <v>2700</v>
      </c>
      <c r="I830" s="7">
        <v>0.03</v>
      </c>
      <c r="J830" s="6"/>
    </row>
    <row r="831" spans="1:10" x14ac:dyDescent="0.25">
      <c r="A831">
        <v>830</v>
      </c>
      <c r="B831" s="5">
        <v>44985</v>
      </c>
      <c r="C831" s="4">
        <v>1792</v>
      </c>
      <c r="D831" s="4">
        <v>4</v>
      </c>
      <c r="E831" s="4">
        <v>3</v>
      </c>
      <c r="F831" t="s">
        <v>356</v>
      </c>
      <c r="G831">
        <v>1</v>
      </c>
      <c r="H831">
        <v>7700</v>
      </c>
      <c r="I831" s="7">
        <v>0.1</v>
      </c>
      <c r="J831" s="6"/>
    </row>
    <row r="832" spans="1:10" x14ac:dyDescent="0.25">
      <c r="A832">
        <v>831</v>
      </c>
      <c r="B832" s="5">
        <v>45190</v>
      </c>
      <c r="C832" s="4">
        <v>2484</v>
      </c>
      <c r="D832" s="4">
        <v>6</v>
      </c>
      <c r="E832" s="4">
        <v>28</v>
      </c>
      <c r="F832" t="s">
        <v>384</v>
      </c>
      <c r="G832">
        <v>1</v>
      </c>
      <c r="H832">
        <v>150</v>
      </c>
      <c r="I832" s="7">
        <v>0.04</v>
      </c>
      <c r="J832" s="6"/>
    </row>
    <row r="833" spans="1:10" x14ac:dyDescent="0.25">
      <c r="A833">
        <v>832</v>
      </c>
      <c r="B833" s="5">
        <v>45171</v>
      </c>
      <c r="C833" s="4">
        <v>2095</v>
      </c>
      <c r="D833" s="4">
        <v>4</v>
      </c>
      <c r="E833" s="4">
        <v>72</v>
      </c>
      <c r="F833" t="s">
        <v>2609</v>
      </c>
      <c r="G833">
        <v>1</v>
      </c>
      <c r="H833">
        <v>12</v>
      </c>
      <c r="I833" s="7">
        <v>0.02</v>
      </c>
      <c r="J833" s="6"/>
    </row>
    <row r="834" spans="1:10" x14ac:dyDescent="0.25">
      <c r="A834">
        <v>833</v>
      </c>
      <c r="B834" s="5">
        <v>44994</v>
      </c>
      <c r="C834" s="4">
        <v>2320</v>
      </c>
      <c r="D834" s="4">
        <v>4</v>
      </c>
      <c r="E834" s="4">
        <v>30</v>
      </c>
      <c r="F834" t="s">
        <v>386</v>
      </c>
      <c r="G834">
        <v>1</v>
      </c>
      <c r="H834">
        <v>60</v>
      </c>
      <c r="I834" s="7">
        <v>0.01</v>
      </c>
      <c r="J834" s="6"/>
    </row>
    <row r="835" spans="1:10" x14ac:dyDescent="0.25">
      <c r="A835">
        <v>834</v>
      </c>
      <c r="B835" s="5">
        <v>45207</v>
      </c>
      <c r="C835" s="4">
        <v>1853</v>
      </c>
      <c r="D835" s="4">
        <v>6</v>
      </c>
      <c r="E835" s="4">
        <v>8</v>
      </c>
      <c r="F835" t="s">
        <v>371</v>
      </c>
      <c r="G835">
        <v>1</v>
      </c>
      <c r="H835">
        <v>3900</v>
      </c>
      <c r="I835" s="7">
        <v>0.06</v>
      </c>
      <c r="J835" s="6"/>
    </row>
    <row r="836" spans="1:10" x14ac:dyDescent="0.25">
      <c r="A836">
        <v>835</v>
      </c>
      <c r="B836" s="5">
        <v>44967</v>
      </c>
      <c r="C836" s="4">
        <v>1717</v>
      </c>
      <c r="D836" s="4">
        <v>3</v>
      </c>
      <c r="E836" s="4">
        <v>23</v>
      </c>
      <c r="F836" t="s">
        <v>378</v>
      </c>
      <c r="G836">
        <v>1</v>
      </c>
      <c r="H836">
        <v>75</v>
      </c>
      <c r="I836" s="7">
        <v>0.05</v>
      </c>
      <c r="J836" s="6"/>
    </row>
    <row r="837" spans="1:10" x14ac:dyDescent="0.25">
      <c r="A837">
        <v>836</v>
      </c>
      <c r="B837" s="5">
        <v>45144</v>
      </c>
      <c r="C837" s="4">
        <v>1839</v>
      </c>
      <c r="D837" s="4">
        <v>6</v>
      </c>
      <c r="E837" s="4">
        <v>34</v>
      </c>
      <c r="F837" t="s">
        <v>2593</v>
      </c>
      <c r="G837">
        <v>1</v>
      </c>
      <c r="H837">
        <v>190</v>
      </c>
      <c r="I837" s="7">
        <v>0.08</v>
      </c>
      <c r="J837" s="6"/>
    </row>
    <row r="838" spans="1:10" x14ac:dyDescent="0.25">
      <c r="A838">
        <v>837</v>
      </c>
      <c r="B838" s="5">
        <v>45267</v>
      </c>
      <c r="C838" s="4">
        <v>2179</v>
      </c>
      <c r="D838" s="4">
        <v>5</v>
      </c>
      <c r="E838" s="4">
        <v>53</v>
      </c>
      <c r="F838" t="s">
        <v>2603</v>
      </c>
      <c r="G838">
        <v>3</v>
      </c>
      <c r="H838">
        <v>15</v>
      </c>
      <c r="I838" s="7">
        <v>0.08</v>
      </c>
      <c r="J838" s="6"/>
    </row>
    <row r="839" spans="1:10" x14ac:dyDescent="0.25">
      <c r="A839">
        <v>838</v>
      </c>
      <c r="B839" s="5">
        <v>45172</v>
      </c>
      <c r="C839" s="4">
        <v>2050</v>
      </c>
      <c r="D839" s="4">
        <v>5</v>
      </c>
      <c r="E839" s="4">
        <v>19</v>
      </c>
      <c r="F839" t="s">
        <v>375</v>
      </c>
      <c r="G839">
        <v>1</v>
      </c>
      <c r="H839">
        <v>990</v>
      </c>
      <c r="I839" s="7">
        <v>0.1</v>
      </c>
      <c r="J839" s="6"/>
    </row>
    <row r="840" spans="1:10" x14ac:dyDescent="0.25">
      <c r="A840">
        <v>839</v>
      </c>
      <c r="B840" s="5">
        <v>45216</v>
      </c>
      <c r="C840" s="4">
        <v>2672</v>
      </c>
      <c r="D840" s="4">
        <v>6</v>
      </c>
      <c r="E840" s="4">
        <v>39</v>
      </c>
      <c r="F840" t="s">
        <v>2596</v>
      </c>
      <c r="G840">
        <v>1</v>
      </c>
      <c r="H840">
        <v>155</v>
      </c>
      <c r="I840" s="7">
        <v>0</v>
      </c>
      <c r="J840" s="6"/>
    </row>
    <row r="841" spans="1:10" x14ac:dyDescent="0.25">
      <c r="A841">
        <v>840</v>
      </c>
      <c r="B841" s="5">
        <v>45035</v>
      </c>
      <c r="C841" s="4">
        <v>2600</v>
      </c>
      <c r="D841" s="4">
        <v>1</v>
      </c>
      <c r="E841" s="4">
        <v>19</v>
      </c>
      <c r="F841" t="s">
        <v>375</v>
      </c>
      <c r="G841">
        <v>1</v>
      </c>
      <c r="H841">
        <v>990</v>
      </c>
      <c r="I841" s="7">
        <v>0.05</v>
      </c>
      <c r="J841" s="6"/>
    </row>
    <row r="842" spans="1:10" x14ac:dyDescent="0.25">
      <c r="A842">
        <v>841</v>
      </c>
      <c r="B842" s="5">
        <v>45079</v>
      </c>
      <c r="C842" s="4">
        <v>2072</v>
      </c>
      <c r="D842" s="4">
        <v>5</v>
      </c>
      <c r="E842" s="4">
        <v>28</v>
      </c>
      <c r="F842" t="s">
        <v>384</v>
      </c>
      <c r="G842">
        <v>1</v>
      </c>
      <c r="H842">
        <v>150</v>
      </c>
      <c r="I842" s="7">
        <v>0.02</v>
      </c>
      <c r="J842" s="6"/>
    </row>
    <row r="843" spans="1:10" x14ac:dyDescent="0.25">
      <c r="A843">
        <v>842</v>
      </c>
      <c r="B843" s="5">
        <v>45055</v>
      </c>
      <c r="C843" s="4">
        <v>2173</v>
      </c>
      <c r="D843" s="4">
        <v>1</v>
      </c>
      <c r="E843" s="4">
        <v>14</v>
      </c>
      <c r="F843" t="s">
        <v>364</v>
      </c>
      <c r="G843">
        <v>1</v>
      </c>
      <c r="H843">
        <v>2700</v>
      </c>
      <c r="I843" s="7">
        <v>0.09</v>
      </c>
      <c r="J843" s="6"/>
    </row>
    <row r="844" spans="1:10" x14ac:dyDescent="0.25">
      <c r="A844">
        <v>843</v>
      </c>
      <c r="B844" s="5">
        <v>45185</v>
      </c>
      <c r="C844" s="4">
        <v>1498</v>
      </c>
      <c r="D844" s="4">
        <v>1</v>
      </c>
      <c r="E844" s="4">
        <v>29</v>
      </c>
      <c r="F844" t="s">
        <v>385</v>
      </c>
      <c r="G844">
        <v>1</v>
      </c>
      <c r="H844">
        <v>90</v>
      </c>
      <c r="I844" s="7">
        <v>0.08</v>
      </c>
      <c r="J844" s="6"/>
    </row>
    <row r="845" spans="1:10" x14ac:dyDescent="0.25">
      <c r="A845">
        <v>844</v>
      </c>
      <c r="B845" s="5">
        <v>45200</v>
      </c>
      <c r="C845" s="4">
        <v>1877</v>
      </c>
      <c r="D845" s="4">
        <v>4</v>
      </c>
      <c r="E845" s="4">
        <v>64</v>
      </c>
      <c r="F845" t="s">
        <v>2588</v>
      </c>
      <c r="G845">
        <v>1</v>
      </c>
      <c r="H845">
        <v>19</v>
      </c>
      <c r="I845" s="7">
        <v>0</v>
      </c>
      <c r="J845" s="6"/>
    </row>
    <row r="846" spans="1:10" x14ac:dyDescent="0.25">
      <c r="A846">
        <v>845</v>
      </c>
      <c r="B846" s="5">
        <v>44932</v>
      </c>
      <c r="C846" s="4">
        <v>2177</v>
      </c>
      <c r="D846" s="4">
        <v>3</v>
      </c>
      <c r="E846" s="4">
        <v>54</v>
      </c>
      <c r="F846" t="s">
        <v>2603</v>
      </c>
      <c r="G846">
        <v>5</v>
      </c>
      <c r="H846">
        <v>15</v>
      </c>
      <c r="I846" s="7">
        <v>0.09</v>
      </c>
      <c r="J846" s="6"/>
    </row>
    <row r="847" spans="1:10" x14ac:dyDescent="0.25">
      <c r="A847">
        <v>846</v>
      </c>
      <c r="B847" s="5">
        <v>45287</v>
      </c>
      <c r="C847" s="4">
        <v>1577</v>
      </c>
      <c r="D847" s="4">
        <v>2</v>
      </c>
      <c r="E847" s="4">
        <v>72</v>
      </c>
      <c r="F847" t="s">
        <v>2609</v>
      </c>
      <c r="G847">
        <v>1</v>
      </c>
      <c r="H847">
        <v>12</v>
      </c>
      <c r="I847" s="7">
        <v>0.1</v>
      </c>
      <c r="J847" s="6"/>
    </row>
    <row r="848" spans="1:10" x14ac:dyDescent="0.25">
      <c r="A848">
        <v>847</v>
      </c>
      <c r="B848" s="5">
        <v>44946</v>
      </c>
      <c r="C848" s="4">
        <v>1762</v>
      </c>
      <c r="D848" s="4">
        <v>2</v>
      </c>
      <c r="E848" s="4">
        <v>70</v>
      </c>
      <c r="F848" t="s">
        <v>2608</v>
      </c>
      <c r="G848">
        <v>1</v>
      </c>
      <c r="H848">
        <v>24</v>
      </c>
      <c r="I848" s="7">
        <v>0.04</v>
      </c>
      <c r="J848" s="6"/>
    </row>
    <row r="849" spans="1:10" x14ac:dyDescent="0.25">
      <c r="A849">
        <v>848</v>
      </c>
      <c r="B849" s="5">
        <v>45283</v>
      </c>
      <c r="C849" s="4">
        <v>2253</v>
      </c>
      <c r="D849" s="4">
        <v>3</v>
      </c>
      <c r="E849" s="4">
        <v>5</v>
      </c>
      <c r="F849" t="s">
        <v>368</v>
      </c>
      <c r="G849">
        <v>1</v>
      </c>
      <c r="H849">
        <v>3900</v>
      </c>
      <c r="I849" s="7">
        <v>0.03</v>
      </c>
      <c r="J849" s="6"/>
    </row>
    <row r="850" spans="1:10" x14ac:dyDescent="0.25">
      <c r="A850">
        <v>849</v>
      </c>
      <c r="B850" s="5">
        <v>45031</v>
      </c>
      <c r="C850" s="4">
        <v>1510</v>
      </c>
      <c r="D850" s="4">
        <v>1</v>
      </c>
      <c r="E850" s="4">
        <v>53</v>
      </c>
      <c r="F850" t="s">
        <v>2603</v>
      </c>
      <c r="G850">
        <v>3</v>
      </c>
      <c r="H850">
        <v>15</v>
      </c>
      <c r="I850" s="7">
        <v>0.03</v>
      </c>
      <c r="J850" s="6"/>
    </row>
    <row r="851" spans="1:10" x14ac:dyDescent="0.25">
      <c r="A851">
        <v>850</v>
      </c>
      <c r="B851" s="5">
        <v>45091</v>
      </c>
      <c r="C851" s="4">
        <v>2099</v>
      </c>
      <c r="D851" s="4">
        <v>1</v>
      </c>
      <c r="E851" s="4">
        <v>21</v>
      </c>
      <c r="F851" t="s">
        <v>379</v>
      </c>
      <c r="G851">
        <v>1</v>
      </c>
      <c r="H851">
        <v>90</v>
      </c>
      <c r="I851" s="7">
        <v>0.1</v>
      </c>
      <c r="J851" s="6"/>
    </row>
    <row r="852" spans="1:10" x14ac:dyDescent="0.25">
      <c r="A852">
        <v>851</v>
      </c>
      <c r="B852" s="5">
        <v>44945</v>
      </c>
      <c r="C852" s="4">
        <v>2482</v>
      </c>
      <c r="D852" s="4">
        <v>6</v>
      </c>
      <c r="E852" s="4">
        <v>46</v>
      </c>
      <c r="F852" t="s">
        <v>2599</v>
      </c>
      <c r="G852">
        <v>4</v>
      </c>
      <c r="H852">
        <v>6</v>
      </c>
      <c r="I852" s="7">
        <v>0.01</v>
      </c>
      <c r="J852" s="6"/>
    </row>
    <row r="853" spans="1:10" x14ac:dyDescent="0.25">
      <c r="A853">
        <v>852</v>
      </c>
      <c r="B853" s="5">
        <v>45094</v>
      </c>
      <c r="C853" s="4">
        <v>2609</v>
      </c>
      <c r="D853" s="4">
        <v>5</v>
      </c>
      <c r="E853" s="4">
        <v>73</v>
      </c>
      <c r="F853" t="s">
        <v>2610</v>
      </c>
      <c r="G853">
        <v>1</v>
      </c>
      <c r="H853">
        <v>399</v>
      </c>
      <c r="I853" s="7">
        <v>7.0000000000000007E-2</v>
      </c>
      <c r="J853" s="6"/>
    </row>
    <row r="854" spans="1:10" x14ac:dyDescent="0.25">
      <c r="A854">
        <v>853</v>
      </c>
      <c r="B854" s="5">
        <v>45118</v>
      </c>
      <c r="C854" s="4">
        <v>1432</v>
      </c>
      <c r="D854" s="4">
        <v>3</v>
      </c>
      <c r="E854" s="4">
        <v>31</v>
      </c>
      <c r="F854" t="s">
        <v>387</v>
      </c>
      <c r="G854">
        <v>1</v>
      </c>
      <c r="H854">
        <v>60</v>
      </c>
      <c r="I854" s="7">
        <v>0.08</v>
      </c>
      <c r="J854" s="6"/>
    </row>
    <row r="855" spans="1:10" x14ac:dyDescent="0.25">
      <c r="A855">
        <v>854</v>
      </c>
      <c r="B855" s="5">
        <v>45192</v>
      </c>
      <c r="C855" s="4">
        <v>1343</v>
      </c>
      <c r="D855" s="4">
        <v>1</v>
      </c>
      <c r="E855" s="4">
        <v>55</v>
      </c>
      <c r="F855" t="s">
        <v>2603</v>
      </c>
      <c r="G855">
        <v>4</v>
      </c>
      <c r="H855">
        <v>15</v>
      </c>
      <c r="I855" s="7">
        <v>0.03</v>
      </c>
      <c r="J855" s="6"/>
    </row>
    <row r="856" spans="1:10" x14ac:dyDescent="0.25">
      <c r="A856">
        <v>855</v>
      </c>
      <c r="B856" s="5">
        <v>44978</v>
      </c>
      <c r="C856" s="4">
        <v>1815</v>
      </c>
      <c r="D856" s="4">
        <v>3</v>
      </c>
      <c r="E856" s="4">
        <v>64</v>
      </c>
      <c r="F856" t="s">
        <v>2588</v>
      </c>
      <c r="G856">
        <v>5</v>
      </c>
      <c r="H856">
        <v>19</v>
      </c>
      <c r="I856" s="7">
        <v>0.1</v>
      </c>
      <c r="J856" s="6"/>
    </row>
    <row r="857" spans="1:10" x14ac:dyDescent="0.25">
      <c r="A857">
        <v>856</v>
      </c>
      <c r="B857" s="5">
        <v>45082</v>
      </c>
      <c r="C857" s="4">
        <v>2365</v>
      </c>
      <c r="D857" s="4">
        <v>5</v>
      </c>
      <c r="E857" s="4">
        <v>17</v>
      </c>
      <c r="F857" t="s">
        <v>373</v>
      </c>
      <c r="G857">
        <v>1</v>
      </c>
      <c r="H857">
        <v>990</v>
      </c>
      <c r="I857" s="7">
        <v>0.04</v>
      </c>
      <c r="J857" s="6"/>
    </row>
    <row r="858" spans="1:10" x14ac:dyDescent="0.25">
      <c r="A858">
        <v>857</v>
      </c>
      <c r="B858" s="5">
        <v>45017</v>
      </c>
      <c r="C858" s="4">
        <v>1934</v>
      </c>
      <c r="D858" s="4">
        <v>1</v>
      </c>
      <c r="E858" s="4">
        <v>34</v>
      </c>
      <c r="F858" t="s">
        <v>2593</v>
      </c>
      <c r="G858">
        <v>1</v>
      </c>
      <c r="H858">
        <v>190</v>
      </c>
      <c r="I858" s="7">
        <v>0.05</v>
      </c>
      <c r="J858" s="6"/>
    </row>
    <row r="859" spans="1:10" x14ac:dyDescent="0.25">
      <c r="A859">
        <v>858</v>
      </c>
      <c r="B859" s="5">
        <v>45032</v>
      </c>
      <c r="C859" s="4">
        <v>1830</v>
      </c>
      <c r="D859" s="4">
        <v>6</v>
      </c>
      <c r="E859" s="4">
        <v>10</v>
      </c>
      <c r="F859" t="s">
        <v>360</v>
      </c>
      <c r="G859">
        <v>1</v>
      </c>
      <c r="H859">
        <v>2700</v>
      </c>
      <c r="I859" s="7">
        <v>0</v>
      </c>
      <c r="J859" s="6"/>
    </row>
    <row r="860" spans="1:10" x14ac:dyDescent="0.25">
      <c r="A860">
        <v>859</v>
      </c>
      <c r="B860" s="5">
        <v>45057</v>
      </c>
      <c r="C860" s="4">
        <v>1691</v>
      </c>
      <c r="D860" s="4">
        <v>4</v>
      </c>
      <c r="E860" s="4">
        <v>4</v>
      </c>
      <c r="F860" t="s">
        <v>367</v>
      </c>
      <c r="G860">
        <v>1</v>
      </c>
      <c r="H860">
        <v>3700</v>
      </c>
      <c r="I860" s="7">
        <v>0.1</v>
      </c>
      <c r="J860" s="6"/>
    </row>
    <row r="861" spans="1:10" x14ac:dyDescent="0.25">
      <c r="A861">
        <v>860</v>
      </c>
      <c r="B861" s="5">
        <v>45252</v>
      </c>
      <c r="C861" s="4">
        <v>1750</v>
      </c>
      <c r="D861" s="4">
        <v>2</v>
      </c>
      <c r="E861" s="4">
        <v>7</v>
      </c>
      <c r="F861" t="s">
        <v>370</v>
      </c>
      <c r="G861">
        <v>1</v>
      </c>
      <c r="H861">
        <v>3900</v>
      </c>
      <c r="I861" s="7">
        <v>0.01</v>
      </c>
      <c r="J861" s="6"/>
    </row>
    <row r="862" spans="1:10" x14ac:dyDescent="0.25">
      <c r="A862">
        <v>861</v>
      </c>
      <c r="B862" s="5">
        <v>45267</v>
      </c>
      <c r="C862" s="4">
        <v>2140</v>
      </c>
      <c r="D862" s="4">
        <v>1</v>
      </c>
      <c r="E862" s="4">
        <v>55</v>
      </c>
      <c r="F862" t="s">
        <v>2603</v>
      </c>
      <c r="G862">
        <v>2</v>
      </c>
      <c r="H862">
        <v>15</v>
      </c>
      <c r="I862" s="7">
        <v>0.05</v>
      </c>
      <c r="J862" s="6"/>
    </row>
    <row r="863" spans="1:10" x14ac:dyDescent="0.25">
      <c r="A863">
        <v>862</v>
      </c>
      <c r="B863" s="5">
        <v>45223</v>
      </c>
      <c r="C863" s="4">
        <v>1301</v>
      </c>
      <c r="D863" s="4">
        <v>1</v>
      </c>
      <c r="E863" s="4">
        <v>65</v>
      </c>
      <c r="F863" t="s">
        <v>2605</v>
      </c>
      <c r="G863">
        <v>2</v>
      </c>
      <c r="H863">
        <v>25</v>
      </c>
      <c r="I863" s="7">
        <v>0.04</v>
      </c>
      <c r="J863" s="6"/>
    </row>
    <row r="864" spans="1:10" x14ac:dyDescent="0.25">
      <c r="A864">
        <v>863</v>
      </c>
      <c r="B864" s="5">
        <v>44978</v>
      </c>
      <c r="C864" s="4">
        <v>1401</v>
      </c>
      <c r="D864" s="4">
        <v>4</v>
      </c>
      <c r="E864" s="4">
        <v>71</v>
      </c>
      <c r="F864" t="s">
        <v>2609</v>
      </c>
      <c r="G864">
        <v>1</v>
      </c>
      <c r="H864">
        <v>12</v>
      </c>
      <c r="I864" s="7">
        <v>0.06</v>
      </c>
      <c r="J864" s="6"/>
    </row>
    <row r="865" spans="1:10" x14ac:dyDescent="0.25">
      <c r="A865">
        <v>864</v>
      </c>
      <c r="B865" s="5">
        <v>45160</v>
      </c>
      <c r="C865" s="4">
        <v>1966</v>
      </c>
      <c r="D865" s="4">
        <v>4</v>
      </c>
      <c r="E865" s="4">
        <v>26</v>
      </c>
      <c r="F865" t="s">
        <v>382</v>
      </c>
      <c r="G865">
        <v>1</v>
      </c>
      <c r="H865">
        <v>10</v>
      </c>
      <c r="I865" s="7">
        <v>0.08</v>
      </c>
      <c r="J865" s="6"/>
    </row>
    <row r="866" spans="1:10" x14ac:dyDescent="0.25">
      <c r="A866">
        <v>865</v>
      </c>
      <c r="B866" s="5">
        <v>45105</v>
      </c>
      <c r="C866" s="4">
        <v>1534</v>
      </c>
      <c r="D866" s="4">
        <v>3</v>
      </c>
      <c r="E866" s="4">
        <v>2</v>
      </c>
      <c r="F866" t="s">
        <v>355</v>
      </c>
      <c r="G866">
        <v>1</v>
      </c>
      <c r="H866">
        <v>7800</v>
      </c>
      <c r="I866" s="7">
        <v>0.06</v>
      </c>
      <c r="J866" s="6"/>
    </row>
    <row r="867" spans="1:10" x14ac:dyDescent="0.25">
      <c r="A867">
        <v>866</v>
      </c>
      <c r="B867" s="5">
        <v>45014</v>
      </c>
      <c r="C867" s="4">
        <v>2484</v>
      </c>
      <c r="D867" s="4">
        <v>6</v>
      </c>
      <c r="E867" s="4">
        <v>68</v>
      </c>
      <c r="F867" t="s">
        <v>2607</v>
      </c>
      <c r="G867">
        <v>1</v>
      </c>
      <c r="H867">
        <v>24</v>
      </c>
      <c r="I867" s="7">
        <v>0.1</v>
      </c>
      <c r="J867" s="6"/>
    </row>
    <row r="868" spans="1:10" x14ac:dyDescent="0.25">
      <c r="A868">
        <v>867</v>
      </c>
      <c r="B868" s="5">
        <v>45126</v>
      </c>
      <c r="C868" s="4">
        <v>1741</v>
      </c>
      <c r="D868" s="4">
        <v>2</v>
      </c>
      <c r="E868" s="4">
        <v>74</v>
      </c>
      <c r="F868" t="s">
        <v>2610</v>
      </c>
      <c r="G868">
        <v>1</v>
      </c>
      <c r="H868">
        <v>399</v>
      </c>
      <c r="I868" s="7">
        <v>0.05</v>
      </c>
      <c r="J868" s="6"/>
    </row>
    <row r="869" spans="1:10" x14ac:dyDescent="0.25">
      <c r="A869">
        <v>868</v>
      </c>
      <c r="B869" s="5">
        <v>45184</v>
      </c>
      <c r="C869" s="4">
        <v>2377</v>
      </c>
      <c r="D869" s="4">
        <v>3</v>
      </c>
      <c r="E869" s="4">
        <v>1</v>
      </c>
      <c r="F869" t="s">
        <v>348</v>
      </c>
      <c r="G869">
        <v>1</v>
      </c>
      <c r="H869">
        <v>7500</v>
      </c>
      <c r="I869" s="7">
        <v>0.06</v>
      </c>
      <c r="J869" s="6"/>
    </row>
    <row r="870" spans="1:10" x14ac:dyDescent="0.25">
      <c r="A870">
        <v>869</v>
      </c>
      <c r="B870" s="5">
        <v>45281</v>
      </c>
      <c r="C870" s="4">
        <v>1799</v>
      </c>
      <c r="D870" s="4">
        <v>5</v>
      </c>
      <c r="E870" s="4">
        <v>23</v>
      </c>
      <c r="F870" t="s">
        <v>378</v>
      </c>
      <c r="G870">
        <v>2</v>
      </c>
      <c r="H870">
        <v>75</v>
      </c>
      <c r="I870" s="7">
        <v>0.05</v>
      </c>
      <c r="J870" s="6"/>
    </row>
    <row r="871" spans="1:10" x14ac:dyDescent="0.25">
      <c r="A871">
        <v>870</v>
      </c>
      <c r="B871" s="5">
        <v>44982</v>
      </c>
      <c r="C871" s="4">
        <v>1639</v>
      </c>
      <c r="D871" s="4">
        <v>4</v>
      </c>
      <c r="E871" s="4">
        <v>21</v>
      </c>
      <c r="F871" t="s">
        <v>379</v>
      </c>
      <c r="G871">
        <v>1</v>
      </c>
      <c r="H871">
        <v>90</v>
      </c>
      <c r="I871" s="7">
        <v>0.04</v>
      </c>
      <c r="J871" s="6"/>
    </row>
    <row r="872" spans="1:10" x14ac:dyDescent="0.25">
      <c r="A872">
        <v>871</v>
      </c>
      <c r="B872" s="5">
        <v>45114</v>
      </c>
      <c r="C872" s="4">
        <v>1601</v>
      </c>
      <c r="D872" s="4">
        <v>5</v>
      </c>
      <c r="E872" s="4">
        <v>37</v>
      </c>
      <c r="F872" t="s">
        <v>2593</v>
      </c>
      <c r="G872">
        <v>1</v>
      </c>
      <c r="H872">
        <v>190</v>
      </c>
      <c r="I872" s="7">
        <v>0</v>
      </c>
      <c r="J872" s="6"/>
    </row>
    <row r="873" spans="1:10" x14ac:dyDescent="0.25">
      <c r="A873">
        <v>872</v>
      </c>
      <c r="B873" s="5">
        <v>45173</v>
      </c>
      <c r="C873" s="4">
        <v>2065</v>
      </c>
      <c r="D873" s="4">
        <v>6</v>
      </c>
      <c r="E873" s="4">
        <v>9</v>
      </c>
      <c r="F873" t="s">
        <v>359</v>
      </c>
      <c r="G873">
        <v>1</v>
      </c>
      <c r="H873">
        <v>2650</v>
      </c>
      <c r="I873" s="7">
        <v>0.09</v>
      </c>
      <c r="J873" s="6"/>
    </row>
    <row r="874" spans="1:10" x14ac:dyDescent="0.25">
      <c r="A874">
        <v>873</v>
      </c>
      <c r="B874" s="5">
        <v>45119</v>
      </c>
      <c r="C874" s="4">
        <v>2590</v>
      </c>
      <c r="D874" s="4">
        <v>3</v>
      </c>
      <c r="E874" s="4">
        <v>77</v>
      </c>
      <c r="F874" t="s">
        <v>2610</v>
      </c>
      <c r="G874">
        <v>1</v>
      </c>
      <c r="H874">
        <v>399</v>
      </c>
      <c r="I874" s="7">
        <v>0.04</v>
      </c>
      <c r="J874" s="6"/>
    </row>
    <row r="875" spans="1:10" x14ac:dyDescent="0.25">
      <c r="A875">
        <v>874</v>
      </c>
      <c r="B875" s="5">
        <v>45224</v>
      </c>
      <c r="C875" s="4">
        <v>1900</v>
      </c>
      <c r="D875" s="4">
        <v>2</v>
      </c>
      <c r="E875" s="4">
        <v>41</v>
      </c>
      <c r="F875" t="s">
        <v>2596</v>
      </c>
      <c r="G875">
        <v>1</v>
      </c>
      <c r="H875">
        <v>155</v>
      </c>
      <c r="I875" s="7">
        <v>0.09</v>
      </c>
      <c r="J875" s="6"/>
    </row>
    <row r="876" spans="1:10" x14ac:dyDescent="0.25">
      <c r="A876">
        <v>875</v>
      </c>
      <c r="B876" s="5">
        <v>45181</v>
      </c>
      <c r="C876" s="4">
        <v>1545</v>
      </c>
      <c r="D876" s="4">
        <v>6</v>
      </c>
      <c r="E876" s="4">
        <v>2</v>
      </c>
      <c r="F876" t="s">
        <v>355</v>
      </c>
      <c r="G876">
        <v>1</v>
      </c>
      <c r="H876">
        <v>7800</v>
      </c>
      <c r="I876" s="7">
        <v>0.02</v>
      </c>
      <c r="J876" s="6"/>
    </row>
    <row r="877" spans="1:10" x14ac:dyDescent="0.25">
      <c r="A877">
        <v>876</v>
      </c>
      <c r="B877" s="5">
        <v>45177</v>
      </c>
      <c r="C877" s="4">
        <v>2377</v>
      </c>
      <c r="D877" s="4">
        <v>5</v>
      </c>
      <c r="E877" s="4">
        <v>75</v>
      </c>
      <c r="F877" t="s">
        <v>2610</v>
      </c>
      <c r="G877">
        <v>1</v>
      </c>
      <c r="H877">
        <v>399</v>
      </c>
      <c r="I877" s="7">
        <v>0.01</v>
      </c>
      <c r="J877" s="6"/>
    </row>
    <row r="878" spans="1:10" x14ac:dyDescent="0.25">
      <c r="A878">
        <v>877</v>
      </c>
      <c r="B878" s="5">
        <v>45204</v>
      </c>
      <c r="C878" s="4">
        <v>1872</v>
      </c>
      <c r="D878" s="4">
        <v>3</v>
      </c>
      <c r="E878" s="4">
        <v>55</v>
      </c>
      <c r="F878" t="s">
        <v>2603</v>
      </c>
      <c r="G878">
        <v>4</v>
      </c>
      <c r="H878">
        <v>15</v>
      </c>
      <c r="I878" s="7">
        <v>0.05</v>
      </c>
      <c r="J878" s="6"/>
    </row>
    <row r="879" spans="1:10" x14ac:dyDescent="0.25">
      <c r="A879">
        <v>878</v>
      </c>
      <c r="B879" s="5">
        <v>45197</v>
      </c>
      <c r="C879" s="4">
        <v>1335</v>
      </c>
      <c r="D879" s="4">
        <v>4</v>
      </c>
      <c r="E879" s="4">
        <v>4</v>
      </c>
      <c r="F879" t="s">
        <v>367</v>
      </c>
      <c r="G879">
        <v>1</v>
      </c>
      <c r="H879">
        <v>3700</v>
      </c>
      <c r="I879" s="7">
        <v>7.0000000000000007E-2</v>
      </c>
      <c r="J879" s="6"/>
    </row>
    <row r="880" spans="1:10" x14ac:dyDescent="0.25">
      <c r="A880">
        <v>879</v>
      </c>
      <c r="B880" s="5">
        <v>45193</v>
      </c>
      <c r="C880" s="4">
        <v>1988</v>
      </c>
      <c r="D880" s="4">
        <v>6</v>
      </c>
      <c r="E880" s="4">
        <v>26</v>
      </c>
      <c r="F880" t="s">
        <v>382</v>
      </c>
      <c r="G880">
        <v>1</v>
      </c>
      <c r="H880">
        <v>10</v>
      </c>
      <c r="I880" s="7">
        <v>0.02</v>
      </c>
      <c r="J880" s="6"/>
    </row>
    <row r="881" spans="1:10" x14ac:dyDescent="0.25">
      <c r="A881">
        <v>880</v>
      </c>
      <c r="B881" s="5">
        <v>44959</v>
      </c>
      <c r="C881" s="4">
        <v>2145</v>
      </c>
      <c r="D881" s="4">
        <v>4</v>
      </c>
      <c r="E881" s="4">
        <v>4</v>
      </c>
      <c r="F881" t="s">
        <v>367</v>
      </c>
      <c r="G881">
        <v>1</v>
      </c>
      <c r="H881">
        <v>3700</v>
      </c>
      <c r="I881" s="7">
        <v>0.03</v>
      </c>
      <c r="J881" s="6"/>
    </row>
    <row r="882" spans="1:10" x14ac:dyDescent="0.25">
      <c r="A882">
        <v>881</v>
      </c>
      <c r="B882" s="5">
        <v>45164</v>
      </c>
      <c r="C882" s="4">
        <v>2682</v>
      </c>
      <c r="D882" s="4">
        <v>5</v>
      </c>
      <c r="E882" s="4">
        <v>63</v>
      </c>
      <c r="F882" t="s">
        <v>2588</v>
      </c>
      <c r="G882">
        <v>1</v>
      </c>
      <c r="H882">
        <v>19</v>
      </c>
      <c r="I882" s="7">
        <v>0</v>
      </c>
      <c r="J882" s="6"/>
    </row>
    <row r="883" spans="1:10" x14ac:dyDescent="0.25">
      <c r="A883">
        <v>882</v>
      </c>
      <c r="B883" s="5">
        <v>45247</v>
      </c>
      <c r="C883" s="4">
        <v>1433</v>
      </c>
      <c r="D883" s="4">
        <v>4</v>
      </c>
      <c r="E883" s="4">
        <v>21</v>
      </c>
      <c r="F883" t="s">
        <v>379</v>
      </c>
      <c r="G883">
        <v>1</v>
      </c>
      <c r="H883">
        <v>90</v>
      </c>
      <c r="I883" s="7">
        <v>0</v>
      </c>
      <c r="J883" s="6"/>
    </row>
    <row r="884" spans="1:10" x14ac:dyDescent="0.25">
      <c r="A884">
        <v>883</v>
      </c>
      <c r="B884" s="5">
        <v>44935</v>
      </c>
      <c r="C884" s="4">
        <v>1396</v>
      </c>
      <c r="D884" s="4">
        <v>3</v>
      </c>
      <c r="E884" s="4">
        <v>6</v>
      </c>
      <c r="F884" t="s">
        <v>369</v>
      </c>
      <c r="G884">
        <v>1</v>
      </c>
      <c r="H884">
        <v>3900</v>
      </c>
      <c r="I884" s="7">
        <v>0.09</v>
      </c>
      <c r="J884" s="6"/>
    </row>
    <row r="885" spans="1:10" x14ac:dyDescent="0.25">
      <c r="A885">
        <v>884</v>
      </c>
      <c r="B885" s="5">
        <v>44937</v>
      </c>
      <c r="C885" s="4">
        <v>2146</v>
      </c>
      <c r="D885" s="4">
        <v>4</v>
      </c>
      <c r="E885" s="4">
        <v>31</v>
      </c>
      <c r="F885" t="s">
        <v>387</v>
      </c>
      <c r="G885">
        <v>1</v>
      </c>
      <c r="H885">
        <v>60</v>
      </c>
      <c r="I885" s="7">
        <v>0</v>
      </c>
      <c r="J885" s="6"/>
    </row>
    <row r="886" spans="1:10" x14ac:dyDescent="0.25">
      <c r="A886">
        <v>885</v>
      </c>
      <c r="B886" s="5">
        <v>45057</v>
      </c>
      <c r="C886" s="4">
        <v>2538</v>
      </c>
      <c r="D886" s="4">
        <v>1</v>
      </c>
      <c r="E886" s="4">
        <v>15</v>
      </c>
      <c r="F886" t="s">
        <v>366</v>
      </c>
      <c r="G886">
        <v>1</v>
      </c>
      <c r="H886">
        <v>950</v>
      </c>
      <c r="I886" s="7">
        <v>0.09</v>
      </c>
      <c r="J886" s="6"/>
    </row>
    <row r="887" spans="1:10" x14ac:dyDescent="0.25">
      <c r="A887">
        <v>886</v>
      </c>
      <c r="B887" s="5">
        <v>44964</v>
      </c>
      <c r="C887" s="4">
        <v>2653</v>
      </c>
      <c r="D887" s="4">
        <v>1</v>
      </c>
      <c r="E887" s="4">
        <v>72</v>
      </c>
      <c r="F887" t="s">
        <v>2609</v>
      </c>
      <c r="G887">
        <v>2</v>
      </c>
      <c r="H887">
        <v>12</v>
      </c>
      <c r="I887" s="7">
        <v>0.04</v>
      </c>
      <c r="J887" s="6"/>
    </row>
    <row r="888" spans="1:10" x14ac:dyDescent="0.25">
      <c r="A888">
        <v>887</v>
      </c>
      <c r="B888" s="5">
        <v>45269</v>
      </c>
      <c r="C888" s="4">
        <v>1394</v>
      </c>
      <c r="D888" s="4">
        <v>3</v>
      </c>
      <c r="E888" s="4">
        <v>44</v>
      </c>
      <c r="F888" t="s">
        <v>2597</v>
      </c>
      <c r="G888">
        <v>1</v>
      </c>
      <c r="H888">
        <v>185</v>
      </c>
      <c r="I888" s="7">
        <v>0.02</v>
      </c>
      <c r="J888" s="6"/>
    </row>
    <row r="889" spans="1:10" x14ac:dyDescent="0.25">
      <c r="A889">
        <v>888</v>
      </c>
      <c r="B889" s="5">
        <v>45264</v>
      </c>
      <c r="C889" s="4">
        <v>1480</v>
      </c>
      <c r="D889" s="4">
        <v>1</v>
      </c>
      <c r="E889" s="4">
        <v>72</v>
      </c>
      <c r="F889" t="s">
        <v>2609</v>
      </c>
      <c r="G889">
        <v>2</v>
      </c>
      <c r="H889">
        <v>12</v>
      </c>
      <c r="I889" s="7">
        <v>0.02</v>
      </c>
      <c r="J889" s="6"/>
    </row>
    <row r="890" spans="1:10" x14ac:dyDescent="0.25">
      <c r="A890">
        <v>889</v>
      </c>
      <c r="B890" s="5">
        <v>45139</v>
      </c>
      <c r="C890" s="4">
        <v>2793</v>
      </c>
      <c r="D890" s="4">
        <v>5</v>
      </c>
      <c r="E890" s="4">
        <v>38</v>
      </c>
      <c r="F890" t="s">
        <v>2596</v>
      </c>
      <c r="G890">
        <v>1</v>
      </c>
      <c r="H890">
        <v>155</v>
      </c>
      <c r="I890" s="7">
        <v>0.05</v>
      </c>
      <c r="J890" s="6"/>
    </row>
    <row r="891" spans="1:10" x14ac:dyDescent="0.25">
      <c r="A891">
        <v>890</v>
      </c>
      <c r="B891" s="5">
        <v>44999</v>
      </c>
      <c r="C891" s="4">
        <v>2864</v>
      </c>
      <c r="D891" s="4">
        <v>4</v>
      </c>
      <c r="E891" s="4">
        <v>12</v>
      </c>
      <c r="F891" t="s">
        <v>362</v>
      </c>
      <c r="G891">
        <v>1</v>
      </c>
      <c r="H891">
        <v>2700</v>
      </c>
      <c r="I891" s="7">
        <v>0.03</v>
      </c>
      <c r="J891" s="6"/>
    </row>
    <row r="892" spans="1:10" x14ac:dyDescent="0.25">
      <c r="A892">
        <v>891</v>
      </c>
      <c r="B892" s="5">
        <v>45108</v>
      </c>
      <c r="C892" s="4">
        <v>1465</v>
      </c>
      <c r="D892" s="4">
        <v>2</v>
      </c>
      <c r="E892" s="4">
        <v>15</v>
      </c>
      <c r="F892" t="s">
        <v>366</v>
      </c>
      <c r="G892">
        <v>1</v>
      </c>
      <c r="H892">
        <v>950</v>
      </c>
      <c r="I892" s="7">
        <v>0.03</v>
      </c>
      <c r="J892" s="6"/>
    </row>
    <row r="893" spans="1:10" x14ac:dyDescent="0.25">
      <c r="A893">
        <v>892</v>
      </c>
      <c r="B893" s="5">
        <v>45173</v>
      </c>
      <c r="C893" s="4">
        <v>2769</v>
      </c>
      <c r="D893" s="4">
        <v>5</v>
      </c>
      <c r="E893" s="4">
        <v>39</v>
      </c>
      <c r="F893" t="s">
        <v>2596</v>
      </c>
      <c r="G893">
        <v>1</v>
      </c>
      <c r="H893">
        <v>155</v>
      </c>
      <c r="I893" s="7">
        <v>0.01</v>
      </c>
      <c r="J893" s="6"/>
    </row>
    <row r="894" spans="1:10" x14ac:dyDescent="0.25">
      <c r="A894">
        <v>893</v>
      </c>
      <c r="B894" s="5">
        <v>44951</v>
      </c>
      <c r="C894" s="4">
        <v>2340</v>
      </c>
      <c r="D894" s="4">
        <v>2</v>
      </c>
      <c r="E894" s="4">
        <v>23</v>
      </c>
      <c r="F894" t="s">
        <v>378</v>
      </c>
      <c r="G894">
        <v>2</v>
      </c>
      <c r="H894">
        <v>75</v>
      </c>
      <c r="I894" s="7">
        <v>0.06</v>
      </c>
      <c r="J894" s="6"/>
    </row>
    <row r="895" spans="1:10" x14ac:dyDescent="0.25">
      <c r="A895">
        <v>894</v>
      </c>
      <c r="B895" s="5">
        <v>45159</v>
      </c>
      <c r="C895" s="4">
        <v>2527</v>
      </c>
      <c r="D895" s="4">
        <v>6</v>
      </c>
      <c r="E895" s="4">
        <v>68</v>
      </c>
      <c r="F895" t="s">
        <v>2607</v>
      </c>
      <c r="G895">
        <v>2</v>
      </c>
      <c r="H895">
        <v>24</v>
      </c>
      <c r="I895" s="7">
        <v>7.0000000000000007E-2</v>
      </c>
      <c r="J895" s="6"/>
    </row>
    <row r="896" spans="1:10" x14ac:dyDescent="0.25">
      <c r="A896">
        <v>895</v>
      </c>
      <c r="B896" s="5">
        <v>45212</v>
      </c>
      <c r="C896" s="4">
        <v>2249</v>
      </c>
      <c r="D896" s="4">
        <v>6</v>
      </c>
      <c r="E896" s="4">
        <v>77</v>
      </c>
      <c r="F896" t="s">
        <v>2610</v>
      </c>
      <c r="G896">
        <v>1</v>
      </c>
      <c r="H896">
        <v>399</v>
      </c>
      <c r="I896" s="7">
        <v>0.1</v>
      </c>
      <c r="J896" s="6"/>
    </row>
    <row r="897" spans="1:10" x14ac:dyDescent="0.25">
      <c r="A897">
        <v>896</v>
      </c>
      <c r="B897" s="5">
        <v>45086</v>
      </c>
      <c r="C897" s="4">
        <v>2157</v>
      </c>
      <c r="D897" s="4">
        <v>4</v>
      </c>
      <c r="E897" s="4">
        <v>25</v>
      </c>
      <c r="F897" t="s">
        <v>381</v>
      </c>
      <c r="G897">
        <v>2</v>
      </c>
      <c r="H897">
        <v>22</v>
      </c>
      <c r="I897" s="7">
        <v>0.04</v>
      </c>
      <c r="J897" s="6"/>
    </row>
    <row r="898" spans="1:10" x14ac:dyDescent="0.25">
      <c r="A898">
        <v>897</v>
      </c>
      <c r="B898" s="5">
        <v>45260</v>
      </c>
      <c r="C898" s="4">
        <v>2354</v>
      </c>
      <c r="D898" s="4">
        <v>6</v>
      </c>
      <c r="E898" s="4">
        <v>7</v>
      </c>
      <c r="F898" t="s">
        <v>370</v>
      </c>
      <c r="G898">
        <v>1</v>
      </c>
      <c r="H898">
        <v>3900</v>
      </c>
      <c r="I898" s="7">
        <v>0.03</v>
      </c>
      <c r="J898" s="6"/>
    </row>
    <row r="899" spans="1:10" x14ac:dyDescent="0.25">
      <c r="A899">
        <v>898</v>
      </c>
      <c r="B899" s="5">
        <v>45160</v>
      </c>
      <c r="C899" s="4">
        <v>2690</v>
      </c>
      <c r="D899" s="4">
        <v>5</v>
      </c>
      <c r="E899" s="4">
        <v>59</v>
      </c>
      <c r="F899" t="s">
        <v>2603</v>
      </c>
      <c r="G899">
        <v>1</v>
      </c>
      <c r="H899">
        <v>15</v>
      </c>
      <c r="I899" s="7">
        <v>0.09</v>
      </c>
      <c r="J899" s="6"/>
    </row>
    <row r="900" spans="1:10" x14ac:dyDescent="0.25">
      <c r="A900">
        <v>899</v>
      </c>
      <c r="B900" s="5">
        <v>45273</v>
      </c>
      <c r="C900" s="4">
        <v>1548</v>
      </c>
      <c r="D900" s="4">
        <v>5</v>
      </c>
      <c r="E900" s="4">
        <v>54</v>
      </c>
      <c r="F900" t="s">
        <v>2603</v>
      </c>
      <c r="G900">
        <v>2</v>
      </c>
      <c r="H900">
        <v>15</v>
      </c>
      <c r="I900" s="7">
        <v>7.0000000000000007E-2</v>
      </c>
      <c r="J900" s="6"/>
    </row>
    <row r="901" spans="1:10" x14ac:dyDescent="0.25">
      <c r="A901">
        <v>900</v>
      </c>
      <c r="B901" s="5">
        <v>45047</v>
      </c>
      <c r="C901" s="4">
        <v>2102</v>
      </c>
      <c r="D901" s="4">
        <v>3</v>
      </c>
      <c r="E901" s="4">
        <v>9</v>
      </c>
      <c r="F901" t="s">
        <v>359</v>
      </c>
      <c r="G901">
        <v>1</v>
      </c>
      <c r="H901">
        <v>2650</v>
      </c>
      <c r="I901" s="7">
        <v>0</v>
      </c>
      <c r="J901" s="6"/>
    </row>
    <row r="902" spans="1:10" x14ac:dyDescent="0.25">
      <c r="A902">
        <v>901</v>
      </c>
      <c r="B902" s="5">
        <v>45286</v>
      </c>
      <c r="C902" s="4">
        <v>2502</v>
      </c>
      <c r="D902" s="4">
        <v>5</v>
      </c>
      <c r="E902" s="4">
        <v>60</v>
      </c>
      <c r="F902" t="s">
        <v>2603</v>
      </c>
      <c r="G902">
        <v>4</v>
      </c>
      <c r="H902">
        <v>15</v>
      </c>
      <c r="I902" s="7">
        <v>0.01</v>
      </c>
      <c r="J902" s="6"/>
    </row>
    <row r="903" spans="1:10" x14ac:dyDescent="0.25">
      <c r="A903">
        <v>902</v>
      </c>
      <c r="B903" s="5">
        <v>45133</v>
      </c>
      <c r="C903" s="4">
        <v>2881</v>
      </c>
      <c r="D903" s="4">
        <v>1</v>
      </c>
      <c r="E903" s="4">
        <v>58</v>
      </c>
      <c r="F903" t="s">
        <v>2603</v>
      </c>
      <c r="G903">
        <v>1</v>
      </c>
      <c r="H903">
        <v>15</v>
      </c>
      <c r="I903" s="7">
        <v>0.03</v>
      </c>
      <c r="J903" s="6"/>
    </row>
    <row r="904" spans="1:10" x14ac:dyDescent="0.25">
      <c r="A904">
        <v>903</v>
      </c>
      <c r="B904" s="5">
        <v>45247</v>
      </c>
      <c r="C904" s="4">
        <v>2315</v>
      </c>
      <c r="D904" s="4">
        <v>1</v>
      </c>
      <c r="E904" s="4">
        <v>9</v>
      </c>
      <c r="F904" t="s">
        <v>359</v>
      </c>
      <c r="G904">
        <v>1</v>
      </c>
      <c r="H904">
        <v>2650</v>
      </c>
      <c r="I904" s="7">
        <v>0.02</v>
      </c>
      <c r="J904" s="6"/>
    </row>
    <row r="905" spans="1:10" x14ac:dyDescent="0.25">
      <c r="A905">
        <v>904</v>
      </c>
      <c r="B905" s="5">
        <v>45214</v>
      </c>
      <c r="C905" s="4">
        <v>2354</v>
      </c>
      <c r="D905" s="4">
        <v>4</v>
      </c>
      <c r="E905" s="4">
        <v>37</v>
      </c>
      <c r="F905" t="s">
        <v>2593</v>
      </c>
      <c r="G905">
        <v>1</v>
      </c>
      <c r="H905">
        <v>190</v>
      </c>
      <c r="I905" s="7">
        <v>0</v>
      </c>
      <c r="J905" s="6"/>
    </row>
    <row r="906" spans="1:10" x14ac:dyDescent="0.25">
      <c r="A906">
        <v>905</v>
      </c>
      <c r="B906" s="5">
        <v>45256</v>
      </c>
      <c r="C906" s="4">
        <v>2608</v>
      </c>
      <c r="D906" s="4">
        <v>1</v>
      </c>
      <c r="E906" s="4">
        <v>17</v>
      </c>
      <c r="F906" t="s">
        <v>373</v>
      </c>
      <c r="G906">
        <v>1</v>
      </c>
      <c r="H906">
        <v>990</v>
      </c>
      <c r="I906" s="7">
        <v>0.08</v>
      </c>
      <c r="J906" s="6"/>
    </row>
    <row r="907" spans="1:10" x14ac:dyDescent="0.25">
      <c r="A907">
        <v>906</v>
      </c>
      <c r="B907" s="5">
        <v>45101</v>
      </c>
      <c r="C907" s="4">
        <v>2505</v>
      </c>
      <c r="D907" s="4">
        <v>6</v>
      </c>
      <c r="E907" s="4">
        <v>6</v>
      </c>
      <c r="F907" t="s">
        <v>369</v>
      </c>
      <c r="G907">
        <v>1</v>
      </c>
      <c r="H907">
        <v>3900</v>
      </c>
      <c r="I907" s="7">
        <v>0.09</v>
      </c>
      <c r="J907" s="6"/>
    </row>
    <row r="908" spans="1:10" x14ac:dyDescent="0.25">
      <c r="A908">
        <v>907</v>
      </c>
      <c r="B908" s="5">
        <v>45022</v>
      </c>
      <c r="C908" s="4">
        <v>2409</v>
      </c>
      <c r="D908" s="4">
        <v>5</v>
      </c>
      <c r="E908" s="4">
        <v>25</v>
      </c>
      <c r="F908" t="s">
        <v>381</v>
      </c>
      <c r="G908">
        <v>2</v>
      </c>
      <c r="H908">
        <v>22</v>
      </c>
      <c r="I908" s="7">
        <v>0.09</v>
      </c>
      <c r="J908" s="6"/>
    </row>
    <row r="909" spans="1:10" x14ac:dyDescent="0.25">
      <c r="A909">
        <v>908</v>
      </c>
      <c r="B909" s="5">
        <v>45146</v>
      </c>
      <c r="C909" s="4">
        <v>1494</v>
      </c>
      <c r="D909" s="4">
        <v>6</v>
      </c>
      <c r="E909" s="4">
        <v>51</v>
      </c>
      <c r="F909" t="s">
        <v>2601</v>
      </c>
      <c r="G909">
        <v>3</v>
      </c>
      <c r="H909">
        <v>6</v>
      </c>
      <c r="I909" s="7">
        <v>0.08</v>
      </c>
      <c r="J909" s="6"/>
    </row>
    <row r="910" spans="1:10" x14ac:dyDescent="0.25">
      <c r="A910">
        <v>909</v>
      </c>
      <c r="B910" s="5">
        <v>45150</v>
      </c>
      <c r="C910" s="4">
        <v>2863</v>
      </c>
      <c r="D910" s="4">
        <v>3</v>
      </c>
      <c r="E910" s="4">
        <v>63</v>
      </c>
      <c r="F910" t="s">
        <v>2588</v>
      </c>
      <c r="G910">
        <v>1</v>
      </c>
      <c r="H910">
        <v>19</v>
      </c>
      <c r="I910" s="7">
        <v>0.09</v>
      </c>
      <c r="J910" s="6"/>
    </row>
    <row r="911" spans="1:10" x14ac:dyDescent="0.25">
      <c r="A911">
        <v>910</v>
      </c>
      <c r="B911" s="5">
        <v>45064</v>
      </c>
      <c r="C911" s="4">
        <v>2501</v>
      </c>
      <c r="D911" s="4">
        <v>2</v>
      </c>
      <c r="E911" s="4">
        <v>30</v>
      </c>
      <c r="F911" t="s">
        <v>386</v>
      </c>
      <c r="G911">
        <v>1</v>
      </c>
      <c r="H911">
        <v>60</v>
      </c>
      <c r="I911" s="7">
        <v>0.06</v>
      </c>
      <c r="J911" s="6"/>
    </row>
    <row r="912" spans="1:10" x14ac:dyDescent="0.25">
      <c r="A912">
        <v>911</v>
      </c>
      <c r="B912" s="5">
        <v>45197</v>
      </c>
      <c r="C912" s="4">
        <v>1442</v>
      </c>
      <c r="D912" s="4">
        <v>5</v>
      </c>
      <c r="E912" s="4">
        <v>65</v>
      </c>
      <c r="F912" t="s">
        <v>2605</v>
      </c>
      <c r="G912">
        <v>3</v>
      </c>
      <c r="H912">
        <v>25</v>
      </c>
      <c r="I912" s="7">
        <v>0.1</v>
      </c>
      <c r="J912" s="6"/>
    </row>
    <row r="913" spans="1:10" x14ac:dyDescent="0.25">
      <c r="A913">
        <v>912</v>
      </c>
      <c r="B913" s="5">
        <v>45263</v>
      </c>
      <c r="C913" s="4">
        <v>1770</v>
      </c>
      <c r="D913" s="4">
        <v>5</v>
      </c>
      <c r="E913" s="4">
        <v>39</v>
      </c>
      <c r="F913" t="s">
        <v>2596</v>
      </c>
      <c r="G913">
        <v>1</v>
      </c>
      <c r="H913">
        <v>155</v>
      </c>
      <c r="I913" s="7">
        <v>0</v>
      </c>
      <c r="J913" s="6"/>
    </row>
    <row r="914" spans="1:10" x14ac:dyDescent="0.25">
      <c r="A914">
        <v>913</v>
      </c>
      <c r="B914" s="5">
        <v>44967</v>
      </c>
      <c r="C914" s="4">
        <v>1689</v>
      </c>
      <c r="D914" s="4">
        <v>6</v>
      </c>
      <c r="E914" s="4">
        <v>43</v>
      </c>
      <c r="F914" t="s">
        <v>2597</v>
      </c>
      <c r="G914">
        <v>1</v>
      </c>
      <c r="H914">
        <v>185</v>
      </c>
      <c r="I914" s="7">
        <v>0.03</v>
      </c>
      <c r="J914" s="6"/>
    </row>
    <row r="915" spans="1:10" x14ac:dyDescent="0.25">
      <c r="A915">
        <v>914</v>
      </c>
      <c r="B915" s="5">
        <v>45075</v>
      </c>
      <c r="C915" s="4">
        <v>2112</v>
      </c>
      <c r="D915" s="4">
        <v>4</v>
      </c>
      <c r="E915" s="4">
        <v>62</v>
      </c>
      <c r="F915" t="s">
        <v>2588</v>
      </c>
      <c r="G915">
        <v>3</v>
      </c>
      <c r="H915">
        <v>19</v>
      </c>
      <c r="I915" s="7">
        <v>0.1</v>
      </c>
      <c r="J915" s="6"/>
    </row>
    <row r="916" spans="1:10" x14ac:dyDescent="0.25">
      <c r="A916">
        <v>915</v>
      </c>
      <c r="B916" s="5">
        <v>45229</v>
      </c>
      <c r="C916" s="4">
        <v>2406</v>
      </c>
      <c r="D916" s="4">
        <v>2</v>
      </c>
      <c r="E916" s="4">
        <v>7</v>
      </c>
      <c r="F916" t="s">
        <v>370</v>
      </c>
      <c r="G916">
        <v>1</v>
      </c>
      <c r="H916">
        <v>3900</v>
      </c>
      <c r="I916" s="7">
        <v>7.0000000000000007E-2</v>
      </c>
      <c r="J916" s="6"/>
    </row>
    <row r="917" spans="1:10" x14ac:dyDescent="0.25">
      <c r="A917">
        <v>916</v>
      </c>
      <c r="B917" s="5">
        <v>45135</v>
      </c>
      <c r="C917" s="4">
        <v>2036</v>
      </c>
      <c r="D917" s="4">
        <v>2</v>
      </c>
      <c r="E917" s="4">
        <v>39</v>
      </c>
      <c r="F917" t="s">
        <v>2596</v>
      </c>
      <c r="G917">
        <v>1</v>
      </c>
      <c r="H917">
        <v>155</v>
      </c>
      <c r="I917" s="7">
        <v>0.05</v>
      </c>
      <c r="J917" s="6"/>
    </row>
    <row r="918" spans="1:10" x14ac:dyDescent="0.25">
      <c r="A918">
        <v>917</v>
      </c>
      <c r="B918" s="5">
        <v>45274</v>
      </c>
      <c r="C918" s="4">
        <v>1979</v>
      </c>
      <c r="D918" s="4">
        <v>1</v>
      </c>
      <c r="E918" s="4">
        <v>42</v>
      </c>
      <c r="F918" t="s">
        <v>2597</v>
      </c>
      <c r="G918">
        <v>1</v>
      </c>
      <c r="H918">
        <v>185</v>
      </c>
      <c r="I918" s="7">
        <v>0</v>
      </c>
      <c r="J918" s="6"/>
    </row>
    <row r="919" spans="1:10" x14ac:dyDescent="0.25">
      <c r="A919">
        <v>918</v>
      </c>
      <c r="B919" s="5">
        <v>45219</v>
      </c>
      <c r="C919" s="4">
        <v>2098</v>
      </c>
      <c r="D919" s="4">
        <v>6</v>
      </c>
      <c r="E919" s="4">
        <v>7</v>
      </c>
      <c r="F919" t="s">
        <v>370</v>
      </c>
      <c r="G919">
        <v>1</v>
      </c>
      <c r="H919">
        <v>3900</v>
      </c>
      <c r="I919" s="7">
        <v>0.05</v>
      </c>
      <c r="J919" s="6"/>
    </row>
    <row r="920" spans="1:10" x14ac:dyDescent="0.25">
      <c r="A920">
        <v>919</v>
      </c>
      <c r="B920" s="5">
        <v>44982</v>
      </c>
      <c r="C920" s="4">
        <v>1429</v>
      </c>
      <c r="D920" s="4">
        <v>1</v>
      </c>
      <c r="E920" s="4">
        <v>35</v>
      </c>
      <c r="F920" t="s">
        <v>2593</v>
      </c>
      <c r="G920">
        <v>1</v>
      </c>
      <c r="H920">
        <v>190</v>
      </c>
      <c r="I920" s="7">
        <v>0.04</v>
      </c>
      <c r="J920" s="6"/>
    </row>
    <row r="921" spans="1:10" x14ac:dyDescent="0.25">
      <c r="A921">
        <v>920</v>
      </c>
      <c r="B921" s="5">
        <v>44958</v>
      </c>
      <c r="C921" s="4">
        <v>2527</v>
      </c>
      <c r="D921" s="4">
        <v>1</v>
      </c>
      <c r="E921" s="4">
        <v>24</v>
      </c>
      <c r="F921" t="s">
        <v>380</v>
      </c>
      <c r="G921">
        <v>2</v>
      </c>
      <c r="H921">
        <v>138</v>
      </c>
      <c r="I921" s="7">
        <v>0.09</v>
      </c>
      <c r="J921" s="6"/>
    </row>
    <row r="922" spans="1:10" x14ac:dyDescent="0.25">
      <c r="A922">
        <v>921</v>
      </c>
      <c r="B922" s="5">
        <v>44966</v>
      </c>
      <c r="C922" s="4">
        <v>1484</v>
      </c>
      <c r="D922" s="4">
        <v>4</v>
      </c>
      <c r="E922" s="4">
        <v>40</v>
      </c>
      <c r="F922" t="s">
        <v>2596</v>
      </c>
      <c r="G922">
        <v>1</v>
      </c>
      <c r="H922">
        <v>155</v>
      </c>
      <c r="I922" s="7">
        <v>0.03</v>
      </c>
      <c r="J922" s="6"/>
    </row>
    <row r="923" spans="1:10" x14ac:dyDescent="0.25">
      <c r="A923">
        <v>922</v>
      </c>
      <c r="B923" s="5">
        <v>45035</v>
      </c>
      <c r="C923" s="4">
        <v>2301</v>
      </c>
      <c r="D923" s="4">
        <v>2</v>
      </c>
      <c r="E923" s="4">
        <v>26</v>
      </c>
      <c r="F923" t="s">
        <v>382</v>
      </c>
      <c r="G923">
        <v>2</v>
      </c>
      <c r="H923">
        <v>10</v>
      </c>
      <c r="I923" s="7">
        <v>0.03</v>
      </c>
      <c r="J923" s="6"/>
    </row>
    <row r="924" spans="1:10" x14ac:dyDescent="0.25">
      <c r="A924">
        <v>923</v>
      </c>
      <c r="B924" s="5">
        <v>45130</v>
      </c>
      <c r="C924" s="4">
        <v>2398</v>
      </c>
      <c r="D924" s="4">
        <v>2</v>
      </c>
      <c r="E924" s="4">
        <v>11</v>
      </c>
      <c r="F924" t="s">
        <v>361</v>
      </c>
      <c r="G924">
        <v>1</v>
      </c>
      <c r="H924">
        <v>2700</v>
      </c>
      <c r="I924" s="7">
        <v>0.01</v>
      </c>
      <c r="J924" s="6"/>
    </row>
    <row r="925" spans="1:10" x14ac:dyDescent="0.25">
      <c r="A925">
        <v>924</v>
      </c>
      <c r="B925" s="5">
        <v>45085</v>
      </c>
      <c r="C925" s="4">
        <v>2204</v>
      </c>
      <c r="D925" s="4">
        <v>2</v>
      </c>
      <c r="E925" s="4">
        <v>61</v>
      </c>
      <c r="F925" t="s">
        <v>2588</v>
      </c>
      <c r="G925">
        <v>4</v>
      </c>
      <c r="H925">
        <v>19</v>
      </c>
      <c r="I925" s="7">
        <v>7.0000000000000007E-2</v>
      </c>
      <c r="J925" s="6"/>
    </row>
    <row r="926" spans="1:10" x14ac:dyDescent="0.25">
      <c r="A926">
        <v>925</v>
      </c>
      <c r="B926" s="5">
        <v>45174</v>
      </c>
      <c r="C926" s="4">
        <v>2129</v>
      </c>
      <c r="D926" s="4">
        <v>4</v>
      </c>
      <c r="E926" s="4">
        <v>15</v>
      </c>
      <c r="F926" t="s">
        <v>366</v>
      </c>
      <c r="G926">
        <v>1</v>
      </c>
      <c r="H926">
        <v>950</v>
      </c>
      <c r="I926" s="7">
        <v>0.08</v>
      </c>
      <c r="J926" s="6"/>
    </row>
    <row r="927" spans="1:10" x14ac:dyDescent="0.25">
      <c r="A927">
        <v>926</v>
      </c>
      <c r="B927" s="5">
        <v>45248</v>
      </c>
      <c r="C927" s="4">
        <v>1370</v>
      </c>
      <c r="D927" s="4">
        <v>2</v>
      </c>
      <c r="E927" s="4">
        <v>61</v>
      </c>
      <c r="F927" t="s">
        <v>2588</v>
      </c>
      <c r="G927">
        <v>5</v>
      </c>
      <c r="H927">
        <v>19</v>
      </c>
      <c r="I927" s="7">
        <v>0.04</v>
      </c>
      <c r="J927" s="6"/>
    </row>
    <row r="928" spans="1:10" x14ac:dyDescent="0.25">
      <c r="A928">
        <v>927</v>
      </c>
      <c r="B928" s="5">
        <v>45070</v>
      </c>
      <c r="C928" s="4">
        <v>1628</v>
      </c>
      <c r="D928" s="4">
        <v>5</v>
      </c>
      <c r="E928" s="4">
        <v>59</v>
      </c>
      <c r="F928" t="s">
        <v>2603</v>
      </c>
      <c r="G928">
        <v>5</v>
      </c>
      <c r="H928">
        <v>15</v>
      </c>
      <c r="I928" s="7">
        <v>0.01</v>
      </c>
      <c r="J928" s="6"/>
    </row>
    <row r="929" spans="1:10" x14ac:dyDescent="0.25">
      <c r="A929">
        <v>928</v>
      </c>
      <c r="B929" s="5">
        <v>45097</v>
      </c>
      <c r="C929" s="4">
        <v>2859</v>
      </c>
      <c r="D929" s="4">
        <v>1</v>
      </c>
      <c r="E929" s="4">
        <v>45</v>
      </c>
      <c r="F929" t="s">
        <v>2597</v>
      </c>
      <c r="G929">
        <v>1</v>
      </c>
      <c r="H929">
        <v>185</v>
      </c>
      <c r="I929" s="7">
        <v>0.05</v>
      </c>
      <c r="J929" s="6"/>
    </row>
    <row r="930" spans="1:10" x14ac:dyDescent="0.25">
      <c r="A930">
        <v>929</v>
      </c>
      <c r="B930" s="5">
        <v>45165</v>
      </c>
      <c r="C930" s="4">
        <v>2195</v>
      </c>
      <c r="D930" s="4">
        <v>1</v>
      </c>
      <c r="E930" s="4">
        <v>9</v>
      </c>
      <c r="F930" t="s">
        <v>359</v>
      </c>
      <c r="G930">
        <v>1</v>
      </c>
      <c r="H930">
        <v>2650</v>
      </c>
      <c r="I930" s="7">
        <v>7.0000000000000007E-2</v>
      </c>
      <c r="J930" s="6"/>
    </row>
    <row r="931" spans="1:10" x14ac:dyDescent="0.25">
      <c r="A931">
        <v>930</v>
      </c>
      <c r="B931" s="5">
        <v>45111</v>
      </c>
      <c r="C931" s="4">
        <v>1573</v>
      </c>
      <c r="D931" s="4">
        <v>3</v>
      </c>
      <c r="E931" s="4">
        <v>28</v>
      </c>
      <c r="F931" t="s">
        <v>384</v>
      </c>
      <c r="G931">
        <v>1</v>
      </c>
      <c r="H931">
        <v>150</v>
      </c>
      <c r="I931" s="7">
        <v>0.05</v>
      </c>
      <c r="J931" s="6"/>
    </row>
    <row r="932" spans="1:10" x14ac:dyDescent="0.25">
      <c r="A932">
        <v>931</v>
      </c>
      <c r="B932" s="5">
        <v>45005</v>
      </c>
      <c r="C932" s="4">
        <v>1570</v>
      </c>
      <c r="D932" s="4">
        <v>2</v>
      </c>
      <c r="E932" s="4">
        <v>36</v>
      </c>
      <c r="F932" t="s">
        <v>2593</v>
      </c>
      <c r="G932">
        <v>1</v>
      </c>
      <c r="H932">
        <v>190</v>
      </c>
      <c r="I932" s="7">
        <v>0.06</v>
      </c>
      <c r="J932" s="6"/>
    </row>
    <row r="933" spans="1:10" x14ac:dyDescent="0.25">
      <c r="A933">
        <v>932</v>
      </c>
      <c r="B933" s="5">
        <v>45174</v>
      </c>
      <c r="C933" s="4">
        <v>2538</v>
      </c>
      <c r="D933" s="4">
        <v>5</v>
      </c>
      <c r="E933" s="4">
        <v>42</v>
      </c>
      <c r="F933" t="s">
        <v>2597</v>
      </c>
      <c r="G933">
        <v>1</v>
      </c>
      <c r="H933">
        <v>185</v>
      </c>
      <c r="I933" s="7">
        <v>0.1</v>
      </c>
      <c r="J933" s="6"/>
    </row>
    <row r="934" spans="1:10" x14ac:dyDescent="0.25">
      <c r="A934">
        <v>933</v>
      </c>
      <c r="B934" s="5">
        <v>45263</v>
      </c>
      <c r="C934" s="4">
        <v>2848</v>
      </c>
      <c r="D934" s="4">
        <v>6</v>
      </c>
      <c r="E934" s="4">
        <v>55</v>
      </c>
      <c r="F934" t="s">
        <v>2603</v>
      </c>
      <c r="G934">
        <v>3</v>
      </c>
      <c r="H934">
        <v>15</v>
      </c>
      <c r="I934" s="7">
        <v>0.05</v>
      </c>
      <c r="J934" s="6"/>
    </row>
    <row r="935" spans="1:10" x14ac:dyDescent="0.25">
      <c r="A935">
        <v>934</v>
      </c>
      <c r="B935" s="5">
        <v>45174</v>
      </c>
      <c r="C935" s="4">
        <v>2460</v>
      </c>
      <c r="D935" s="4">
        <v>1</v>
      </c>
      <c r="E935" s="4">
        <v>69</v>
      </c>
      <c r="F935" t="s">
        <v>2608</v>
      </c>
      <c r="G935">
        <v>2</v>
      </c>
      <c r="H935">
        <v>24</v>
      </c>
      <c r="I935" s="7">
        <v>0</v>
      </c>
      <c r="J935" s="6"/>
    </row>
    <row r="936" spans="1:10" x14ac:dyDescent="0.25">
      <c r="A936">
        <v>935</v>
      </c>
      <c r="B936" s="5">
        <v>44970</v>
      </c>
      <c r="C936" s="4">
        <v>2207</v>
      </c>
      <c r="D936" s="4">
        <v>1</v>
      </c>
      <c r="E936" s="4">
        <v>76</v>
      </c>
      <c r="F936" t="s">
        <v>2610</v>
      </c>
      <c r="G936">
        <v>1</v>
      </c>
      <c r="H936">
        <v>399</v>
      </c>
      <c r="I936" s="7">
        <v>0.03</v>
      </c>
      <c r="J936" s="6"/>
    </row>
    <row r="937" spans="1:10" x14ac:dyDescent="0.25">
      <c r="A937">
        <v>936</v>
      </c>
      <c r="B937" s="5">
        <v>45085</v>
      </c>
      <c r="C937" s="4">
        <v>2092</v>
      </c>
      <c r="D937" s="4">
        <v>3</v>
      </c>
      <c r="E937" s="4">
        <v>28</v>
      </c>
      <c r="F937" t="s">
        <v>384</v>
      </c>
      <c r="G937">
        <v>1</v>
      </c>
      <c r="H937">
        <v>150</v>
      </c>
      <c r="I937" s="7">
        <v>0.06</v>
      </c>
      <c r="J937" s="6"/>
    </row>
    <row r="938" spans="1:10" x14ac:dyDescent="0.25">
      <c r="A938">
        <v>937</v>
      </c>
      <c r="B938" s="5">
        <v>45033</v>
      </c>
      <c r="C938" s="4">
        <v>2554</v>
      </c>
      <c r="D938" s="4">
        <v>3</v>
      </c>
      <c r="E938" s="4">
        <v>39</v>
      </c>
      <c r="F938" t="s">
        <v>2596</v>
      </c>
      <c r="G938">
        <v>1</v>
      </c>
      <c r="H938">
        <v>155</v>
      </c>
      <c r="I938" s="7">
        <v>0.08</v>
      </c>
      <c r="J938" s="6"/>
    </row>
    <row r="939" spans="1:10" x14ac:dyDescent="0.25">
      <c r="A939">
        <v>938</v>
      </c>
      <c r="B939" s="5">
        <v>45093</v>
      </c>
      <c r="C939" s="4">
        <v>2499</v>
      </c>
      <c r="D939" s="4">
        <v>6</v>
      </c>
      <c r="E939" s="4">
        <v>53</v>
      </c>
      <c r="F939" t="s">
        <v>2603</v>
      </c>
      <c r="G939">
        <v>4</v>
      </c>
      <c r="H939">
        <v>15</v>
      </c>
      <c r="I939" s="7">
        <v>0</v>
      </c>
      <c r="J939" s="6"/>
    </row>
    <row r="940" spans="1:10" x14ac:dyDescent="0.25">
      <c r="A940">
        <v>939</v>
      </c>
      <c r="B940" s="5">
        <v>45001</v>
      </c>
      <c r="C940" s="4">
        <v>2841</v>
      </c>
      <c r="D940" s="4">
        <v>6</v>
      </c>
      <c r="E940" s="4">
        <v>40</v>
      </c>
      <c r="F940" t="s">
        <v>2596</v>
      </c>
      <c r="G940">
        <v>1</v>
      </c>
      <c r="H940">
        <v>155</v>
      </c>
      <c r="I940" s="7">
        <v>0.01</v>
      </c>
      <c r="J940" s="6"/>
    </row>
    <row r="941" spans="1:10" x14ac:dyDescent="0.25">
      <c r="A941">
        <v>940</v>
      </c>
      <c r="B941" s="5">
        <v>45198</v>
      </c>
      <c r="C941" s="4">
        <v>1352</v>
      </c>
      <c r="D941" s="4">
        <v>2</v>
      </c>
      <c r="E941" s="4">
        <v>74</v>
      </c>
      <c r="F941" t="s">
        <v>2610</v>
      </c>
      <c r="G941">
        <v>1</v>
      </c>
      <c r="H941">
        <v>399</v>
      </c>
      <c r="I941" s="7">
        <v>0.02</v>
      </c>
      <c r="J941" s="6"/>
    </row>
    <row r="942" spans="1:10" x14ac:dyDescent="0.25">
      <c r="A942">
        <v>941</v>
      </c>
      <c r="B942" s="5">
        <v>45151</v>
      </c>
      <c r="C942" s="4">
        <v>2620</v>
      </c>
      <c r="D942" s="4">
        <v>3</v>
      </c>
      <c r="E942" s="4">
        <v>62</v>
      </c>
      <c r="F942" t="s">
        <v>2588</v>
      </c>
      <c r="G942">
        <v>4</v>
      </c>
      <c r="H942">
        <v>19</v>
      </c>
      <c r="I942" s="7">
        <v>0.09</v>
      </c>
      <c r="J942" s="6"/>
    </row>
    <row r="943" spans="1:10" x14ac:dyDescent="0.25">
      <c r="A943">
        <v>942</v>
      </c>
      <c r="B943" s="5">
        <v>45281</v>
      </c>
      <c r="C943" s="4">
        <v>1941</v>
      </c>
      <c r="D943" s="4">
        <v>6</v>
      </c>
      <c r="E943" s="4">
        <v>71</v>
      </c>
      <c r="F943" t="s">
        <v>2609</v>
      </c>
      <c r="G943">
        <v>2</v>
      </c>
      <c r="H943">
        <v>12</v>
      </c>
      <c r="I943" s="7">
        <v>0.1</v>
      </c>
      <c r="J943" s="6"/>
    </row>
    <row r="944" spans="1:10" x14ac:dyDescent="0.25">
      <c r="A944">
        <v>943</v>
      </c>
      <c r="B944" s="5">
        <v>45054</v>
      </c>
      <c r="C944" s="4">
        <v>1482</v>
      </c>
      <c r="D944" s="4">
        <v>4</v>
      </c>
      <c r="E944" s="4">
        <v>57</v>
      </c>
      <c r="F944" t="s">
        <v>2603</v>
      </c>
      <c r="G944">
        <v>4</v>
      </c>
      <c r="H944">
        <v>15</v>
      </c>
      <c r="I944" s="7">
        <v>0</v>
      </c>
      <c r="J944" s="6"/>
    </row>
    <row r="945" spans="1:10" x14ac:dyDescent="0.25">
      <c r="A945">
        <v>944</v>
      </c>
      <c r="B945" s="5">
        <v>45212</v>
      </c>
      <c r="C945" s="4">
        <v>1764</v>
      </c>
      <c r="D945" s="4">
        <v>4</v>
      </c>
      <c r="E945" s="4">
        <v>20</v>
      </c>
      <c r="F945" t="s">
        <v>376</v>
      </c>
      <c r="G945">
        <v>2</v>
      </c>
      <c r="H945">
        <v>406</v>
      </c>
      <c r="I945" s="7">
        <v>0.08</v>
      </c>
      <c r="J945" s="6"/>
    </row>
    <row r="946" spans="1:10" x14ac:dyDescent="0.25">
      <c r="A946">
        <v>945</v>
      </c>
      <c r="B946" s="5">
        <v>45021</v>
      </c>
      <c r="C946" s="4">
        <v>1699</v>
      </c>
      <c r="D946" s="4">
        <v>6</v>
      </c>
      <c r="E946" s="4">
        <v>9</v>
      </c>
      <c r="F946" t="s">
        <v>359</v>
      </c>
      <c r="G946">
        <v>1</v>
      </c>
      <c r="H946">
        <v>2650</v>
      </c>
      <c r="I946" s="7">
        <v>7.0000000000000007E-2</v>
      </c>
      <c r="J946" s="6"/>
    </row>
    <row r="947" spans="1:10" x14ac:dyDescent="0.25">
      <c r="A947">
        <v>946</v>
      </c>
      <c r="B947" s="5">
        <v>45159</v>
      </c>
      <c r="C947" s="4">
        <v>2553</v>
      </c>
      <c r="D947" s="4">
        <v>3</v>
      </c>
      <c r="E947" s="4">
        <v>44</v>
      </c>
      <c r="F947" t="s">
        <v>2597</v>
      </c>
      <c r="G947">
        <v>1</v>
      </c>
      <c r="H947">
        <v>185</v>
      </c>
      <c r="I947" s="7">
        <v>0.04</v>
      </c>
      <c r="J947" s="6"/>
    </row>
    <row r="948" spans="1:10" x14ac:dyDescent="0.25">
      <c r="A948">
        <v>947</v>
      </c>
      <c r="B948" s="5">
        <v>45117</v>
      </c>
      <c r="C948" s="4">
        <v>2343</v>
      </c>
      <c r="D948" s="4">
        <v>5</v>
      </c>
      <c r="E948" s="4">
        <v>76</v>
      </c>
      <c r="F948" t="s">
        <v>2610</v>
      </c>
      <c r="G948">
        <v>1</v>
      </c>
      <c r="H948">
        <v>399</v>
      </c>
      <c r="I948" s="7">
        <v>7.0000000000000007E-2</v>
      </c>
      <c r="J948" s="6"/>
    </row>
    <row r="949" spans="1:10" x14ac:dyDescent="0.25">
      <c r="A949">
        <v>948</v>
      </c>
      <c r="B949" s="5">
        <v>44939</v>
      </c>
      <c r="C949" s="4">
        <v>1443</v>
      </c>
      <c r="D949" s="4">
        <v>6</v>
      </c>
      <c r="E949" s="4">
        <v>77</v>
      </c>
      <c r="F949" t="s">
        <v>2610</v>
      </c>
      <c r="G949">
        <v>1</v>
      </c>
      <c r="H949">
        <v>399</v>
      </c>
      <c r="I949" s="7">
        <v>7.0000000000000007E-2</v>
      </c>
      <c r="J949" s="6"/>
    </row>
    <row r="950" spans="1:10" x14ac:dyDescent="0.25">
      <c r="A950">
        <v>949</v>
      </c>
      <c r="B950" s="5">
        <v>45235</v>
      </c>
      <c r="C950" s="4">
        <v>1795</v>
      </c>
      <c r="D950" s="4">
        <v>1</v>
      </c>
      <c r="E950" s="4">
        <v>50</v>
      </c>
      <c r="F950" t="s">
        <v>2601</v>
      </c>
      <c r="G950">
        <v>4</v>
      </c>
      <c r="H950">
        <v>6</v>
      </c>
      <c r="I950" s="7">
        <v>0.08</v>
      </c>
      <c r="J950" s="6"/>
    </row>
    <row r="951" spans="1:10" x14ac:dyDescent="0.25">
      <c r="A951">
        <v>950</v>
      </c>
      <c r="B951" s="5">
        <v>45160</v>
      </c>
      <c r="C951" s="4">
        <v>2859</v>
      </c>
      <c r="D951" s="4">
        <v>6</v>
      </c>
      <c r="E951" s="4">
        <v>28</v>
      </c>
      <c r="F951" t="s">
        <v>384</v>
      </c>
      <c r="G951">
        <v>1</v>
      </c>
      <c r="H951">
        <v>150</v>
      </c>
      <c r="I951" s="7">
        <v>0.06</v>
      </c>
      <c r="J951" s="6"/>
    </row>
    <row r="952" spans="1:10" x14ac:dyDescent="0.25">
      <c r="A952">
        <v>951</v>
      </c>
      <c r="B952" s="5">
        <v>45208</v>
      </c>
      <c r="C952" s="4">
        <v>2466</v>
      </c>
      <c r="D952" s="4">
        <v>1</v>
      </c>
      <c r="E952" s="4">
        <v>35</v>
      </c>
      <c r="F952" t="s">
        <v>2593</v>
      </c>
      <c r="G952">
        <v>1</v>
      </c>
      <c r="H952">
        <v>190</v>
      </c>
      <c r="I952" s="7">
        <v>0.09</v>
      </c>
      <c r="J952" s="6"/>
    </row>
    <row r="953" spans="1:10" x14ac:dyDescent="0.25">
      <c r="A953">
        <v>952</v>
      </c>
      <c r="B953" s="5">
        <v>45091</v>
      </c>
      <c r="C953" s="4">
        <v>2521</v>
      </c>
      <c r="D953" s="4">
        <v>6</v>
      </c>
      <c r="E953" s="4">
        <v>28</v>
      </c>
      <c r="F953" t="s">
        <v>384</v>
      </c>
      <c r="G953">
        <v>1</v>
      </c>
      <c r="H953">
        <v>150</v>
      </c>
      <c r="I953" s="7">
        <v>0.02</v>
      </c>
      <c r="J953" s="6"/>
    </row>
    <row r="954" spans="1:10" x14ac:dyDescent="0.25">
      <c r="A954">
        <v>953</v>
      </c>
      <c r="B954" s="5">
        <v>45102</v>
      </c>
      <c r="C954" s="4">
        <v>2553</v>
      </c>
      <c r="D954" s="4">
        <v>4</v>
      </c>
      <c r="E954" s="4">
        <v>67</v>
      </c>
      <c r="F954" t="s">
        <v>2607</v>
      </c>
      <c r="G954">
        <v>2</v>
      </c>
      <c r="H954">
        <v>24</v>
      </c>
      <c r="I954" s="7">
        <v>0.09</v>
      </c>
      <c r="J954" s="6"/>
    </row>
    <row r="955" spans="1:10" x14ac:dyDescent="0.25">
      <c r="A955">
        <v>954</v>
      </c>
      <c r="B955" s="5">
        <v>45272</v>
      </c>
      <c r="C955" s="4">
        <v>1709</v>
      </c>
      <c r="D955" s="4">
        <v>3</v>
      </c>
      <c r="E955" s="4">
        <v>54</v>
      </c>
      <c r="F955" t="s">
        <v>2603</v>
      </c>
      <c r="G955">
        <v>2</v>
      </c>
      <c r="H955">
        <v>15</v>
      </c>
      <c r="I955" s="7">
        <v>0.09</v>
      </c>
      <c r="J955" s="6"/>
    </row>
    <row r="956" spans="1:10" x14ac:dyDescent="0.25">
      <c r="A956">
        <v>955</v>
      </c>
      <c r="B956" s="5">
        <v>45274</v>
      </c>
      <c r="C956" s="4">
        <v>1487</v>
      </c>
      <c r="D956" s="4">
        <v>4</v>
      </c>
      <c r="E956" s="4">
        <v>31</v>
      </c>
      <c r="F956" t="s">
        <v>387</v>
      </c>
      <c r="G956">
        <v>1</v>
      </c>
      <c r="H956">
        <v>60</v>
      </c>
      <c r="I956" s="7">
        <v>0</v>
      </c>
      <c r="J956" s="6"/>
    </row>
    <row r="957" spans="1:10" x14ac:dyDescent="0.25">
      <c r="A957">
        <v>956</v>
      </c>
      <c r="B957" s="5">
        <v>45006</v>
      </c>
      <c r="C957" s="4">
        <v>1549</v>
      </c>
      <c r="D957" s="4">
        <v>5</v>
      </c>
      <c r="E957" s="4">
        <v>10</v>
      </c>
      <c r="F957" t="s">
        <v>360</v>
      </c>
      <c r="G957">
        <v>1</v>
      </c>
      <c r="H957">
        <v>2700</v>
      </c>
      <c r="I957" s="7">
        <v>0.04</v>
      </c>
      <c r="J957" s="6"/>
    </row>
    <row r="958" spans="1:10" x14ac:dyDescent="0.25">
      <c r="A958">
        <v>957</v>
      </c>
      <c r="B958" s="5">
        <v>44975</v>
      </c>
      <c r="C958" s="4">
        <v>1750</v>
      </c>
      <c r="D958" s="4">
        <v>4</v>
      </c>
      <c r="E958" s="4">
        <v>39</v>
      </c>
      <c r="F958" t="s">
        <v>2596</v>
      </c>
      <c r="G958">
        <v>1</v>
      </c>
      <c r="H958">
        <v>155</v>
      </c>
      <c r="I958" s="7">
        <v>0.09</v>
      </c>
      <c r="J958" s="6"/>
    </row>
    <row r="959" spans="1:10" x14ac:dyDescent="0.25">
      <c r="A959">
        <v>958</v>
      </c>
      <c r="B959" s="5">
        <v>45283</v>
      </c>
      <c r="C959" s="4">
        <v>1468</v>
      </c>
      <c r="D959" s="4">
        <v>6</v>
      </c>
      <c r="E959" s="4">
        <v>47</v>
      </c>
      <c r="F959" t="s">
        <v>2599</v>
      </c>
      <c r="G959">
        <v>4</v>
      </c>
      <c r="H959">
        <v>6</v>
      </c>
      <c r="I959" s="7">
        <v>0</v>
      </c>
      <c r="J959" s="6"/>
    </row>
    <row r="960" spans="1:10" x14ac:dyDescent="0.25">
      <c r="A960">
        <v>959</v>
      </c>
      <c r="B960" s="5">
        <v>44955</v>
      </c>
      <c r="C960" s="4">
        <v>2048</v>
      </c>
      <c r="D960" s="4">
        <v>3</v>
      </c>
      <c r="E960" s="4">
        <v>62</v>
      </c>
      <c r="F960" t="s">
        <v>2588</v>
      </c>
      <c r="G960">
        <v>1</v>
      </c>
      <c r="H960">
        <v>19</v>
      </c>
      <c r="I960" s="7">
        <v>0.02</v>
      </c>
      <c r="J960" s="6"/>
    </row>
    <row r="961" spans="1:10" x14ac:dyDescent="0.25">
      <c r="A961">
        <v>960</v>
      </c>
      <c r="B961" s="5">
        <v>44999</v>
      </c>
      <c r="C961" s="4">
        <v>2506</v>
      </c>
      <c r="D961" s="4">
        <v>6</v>
      </c>
      <c r="E961" s="4">
        <v>55</v>
      </c>
      <c r="F961" t="s">
        <v>2603</v>
      </c>
      <c r="G961">
        <v>2</v>
      </c>
      <c r="H961">
        <v>15</v>
      </c>
      <c r="I961" s="7">
        <v>0.08</v>
      </c>
      <c r="J961" s="6"/>
    </row>
    <row r="962" spans="1:10" x14ac:dyDescent="0.25">
      <c r="A962">
        <v>961</v>
      </c>
      <c r="B962" s="5">
        <v>45234</v>
      </c>
      <c r="C962" s="4">
        <v>1344</v>
      </c>
      <c r="D962" s="4">
        <v>2</v>
      </c>
      <c r="E962" s="4">
        <v>15</v>
      </c>
      <c r="F962" t="s">
        <v>366</v>
      </c>
      <c r="G962">
        <v>1</v>
      </c>
      <c r="H962">
        <v>950</v>
      </c>
      <c r="I962" s="7">
        <v>0.06</v>
      </c>
      <c r="J962" s="6"/>
    </row>
    <row r="963" spans="1:10" x14ac:dyDescent="0.25">
      <c r="A963">
        <v>962</v>
      </c>
      <c r="B963" s="5">
        <v>45224</v>
      </c>
      <c r="C963" s="4">
        <v>1795</v>
      </c>
      <c r="D963" s="4">
        <v>2</v>
      </c>
      <c r="E963" s="4">
        <v>40</v>
      </c>
      <c r="F963" t="s">
        <v>2596</v>
      </c>
      <c r="G963">
        <v>1</v>
      </c>
      <c r="H963">
        <v>155</v>
      </c>
      <c r="I963" s="7">
        <v>0.04</v>
      </c>
      <c r="J963" s="6"/>
    </row>
    <row r="964" spans="1:10" x14ac:dyDescent="0.25">
      <c r="A964">
        <v>963</v>
      </c>
      <c r="B964" s="5">
        <v>45163</v>
      </c>
      <c r="C964" s="4">
        <v>1694</v>
      </c>
      <c r="D964" s="4">
        <v>1</v>
      </c>
      <c r="E964" s="4">
        <v>60</v>
      </c>
      <c r="F964" t="s">
        <v>2603</v>
      </c>
      <c r="G964">
        <v>3</v>
      </c>
      <c r="H964">
        <v>15</v>
      </c>
      <c r="I964" s="7">
        <v>0.09</v>
      </c>
      <c r="J964" s="6"/>
    </row>
    <row r="965" spans="1:10" x14ac:dyDescent="0.25">
      <c r="A965">
        <v>964</v>
      </c>
      <c r="B965" s="5">
        <v>45057</v>
      </c>
      <c r="C965" s="4">
        <v>2448</v>
      </c>
      <c r="D965" s="4">
        <v>4</v>
      </c>
      <c r="E965" s="4">
        <v>61</v>
      </c>
      <c r="F965" t="s">
        <v>2588</v>
      </c>
      <c r="G965">
        <v>3</v>
      </c>
      <c r="H965">
        <v>19</v>
      </c>
      <c r="I965" s="7">
        <v>0.05</v>
      </c>
      <c r="J965" s="6"/>
    </row>
    <row r="966" spans="1:10" x14ac:dyDescent="0.25">
      <c r="A966">
        <v>965</v>
      </c>
      <c r="B966" s="5">
        <v>45136</v>
      </c>
      <c r="C966" s="4">
        <v>2816</v>
      </c>
      <c r="D966" s="4">
        <v>6</v>
      </c>
      <c r="E966" s="4">
        <v>3</v>
      </c>
      <c r="F966" t="s">
        <v>356</v>
      </c>
      <c r="G966">
        <v>1</v>
      </c>
      <c r="H966">
        <v>7700</v>
      </c>
      <c r="I966" s="7">
        <v>0.09</v>
      </c>
      <c r="J966" s="6"/>
    </row>
    <row r="967" spans="1:10" x14ac:dyDescent="0.25">
      <c r="A967">
        <v>966</v>
      </c>
      <c r="B967" s="5">
        <v>45044</v>
      </c>
      <c r="C967" s="4">
        <v>2624</v>
      </c>
      <c r="D967" s="4">
        <v>6</v>
      </c>
      <c r="E967" s="4">
        <v>7</v>
      </c>
      <c r="F967" t="s">
        <v>370</v>
      </c>
      <c r="G967">
        <v>1</v>
      </c>
      <c r="H967">
        <v>3900</v>
      </c>
      <c r="I967" s="7">
        <v>0.04</v>
      </c>
      <c r="J967" s="6"/>
    </row>
    <row r="968" spans="1:10" x14ac:dyDescent="0.25">
      <c r="A968">
        <v>967</v>
      </c>
      <c r="B968" s="5">
        <v>44993</v>
      </c>
      <c r="C968" s="4">
        <v>1381</v>
      </c>
      <c r="D968" s="4">
        <v>1</v>
      </c>
      <c r="E968" s="4">
        <v>69</v>
      </c>
      <c r="F968" t="s">
        <v>2608</v>
      </c>
      <c r="G968">
        <v>1</v>
      </c>
      <c r="H968">
        <v>24</v>
      </c>
      <c r="I968" s="7">
        <v>0.06</v>
      </c>
      <c r="J968" s="6"/>
    </row>
    <row r="969" spans="1:10" x14ac:dyDescent="0.25">
      <c r="A969">
        <v>968</v>
      </c>
      <c r="B969" s="5">
        <v>45022</v>
      </c>
      <c r="C969" s="4">
        <v>2023</v>
      </c>
      <c r="D969" s="4">
        <v>2</v>
      </c>
      <c r="E969" s="4">
        <v>3</v>
      </c>
      <c r="F969" t="s">
        <v>356</v>
      </c>
      <c r="G969">
        <v>1</v>
      </c>
      <c r="H969">
        <v>7700</v>
      </c>
      <c r="I969" s="7">
        <v>0.1</v>
      </c>
      <c r="J969" s="6"/>
    </row>
    <row r="970" spans="1:10" x14ac:dyDescent="0.25">
      <c r="A970">
        <v>969</v>
      </c>
      <c r="B970" s="5">
        <v>45060</v>
      </c>
      <c r="C970" s="4">
        <v>2849</v>
      </c>
      <c r="D970" s="4">
        <v>4</v>
      </c>
      <c r="E970" s="4">
        <v>29</v>
      </c>
      <c r="F970" t="s">
        <v>385</v>
      </c>
      <c r="G970">
        <v>1</v>
      </c>
      <c r="H970">
        <v>90</v>
      </c>
      <c r="I970" s="7">
        <v>0.06</v>
      </c>
      <c r="J970" s="6"/>
    </row>
    <row r="971" spans="1:10" x14ac:dyDescent="0.25">
      <c r="A971">
        <v>970</v>
      </c>
      <c r="B971" s="5">
        <v>45225</v>
      </c>
      <c r="C971" s="4">
        <v>2008</v>
      </c>
      <c r="D971" s="4">
        <v>5</v>
      </c>
      <c r="E971" s="4">
        <v>77</v>
      </c>
      <c r="F971" t="s">
        <v>2610</v>
      </c>
      <c r="G971">
        <v>1</v>
      </c>
      <c r="H971">
        <v>399</v>
      </c>
      <c r="I971" s="7">
        <v>0.03</v>
      </c>
      <c r="J971" s="6"/>
    </row>
    <row r="972" spans="1:10" x14ac:dyDescent="0.25">
      <c r="A972">
        <v>971</v>
      </c>
      <c r="B972" s="5">
        <v>45144</v>
      </c>
      <c r="C972" s="4">
        <v>2342</v>
      </c>
      <c r="D972" s="4">
        <v>2</v>
      </c>
      <c r="E972" s="4">
        <v>18</v>
      </c>
      <c r="F972" t="s">
        <v>374</v>
      </c>
      <c r="G972">
        <v>1</v>
      </c>
      <c r="H972">
        <v>960</v>
      </c>
      <c r="I972" s="7">
        <v>0.01</v>
      </c>
      <c r="J972" s="6"/>
    </row>
    <row r="973" spans="1:10" x14ac:dyDescent="0.25">
      <c r="A973">
        <v>972</v>
      </c>
      <c r="B973" s="5">
        <v>45042</v>
      </c>
      <c r="C973" s="4">
        <v>2515</v>
      </c>
      <c r="D973" s="4">
        <v>2</v>
      </c>
      <c r="E973" s="4">
        <v>33</v>
      </c>
      <c r="F973" t="s">
        <v>2598</v>
      </c>
      <c r="G973">
        <v>1</v>
      </c>
      <c r="H973">
        <v>85</v>
      </c>
      <c r="I973" s="7">
        <v>0.04</v>
      </c>
      <c r="J973" s="6"/>
    </row>
    <row r="974" spans="1:10" x14ac:dyDescent="0.25">
      <c r="A974">
        <v>973</v>
      </c>
      <c r="B974" s="5">
        <v>45257</v>
      </c>
      <c r="C974" s="4">
        <v>2830</v>
      </c>
      <c r="D974" s="4">
        <v>5</v>
      </c>
      <c r="E974" s="4">
        <v>76</v>
      </c>
      <c r="F974" t="s">
        <v>2610</v>
      </c>
      <c r="G974">
        <v>1</v>
      </c>
      <c r="H974">
        <v>399</v>
      </c>
      <c r="I974" s="7">
        <v>0.02</v>
      </c>
      <c r="J974" s="6"/>
    </row>
    <row r="975" spans="1:10" x14ac:dyDescent="0.25">
      <c r="A975">
        <v>974</v>
      </c>
      <c r="B975" s="5">
        <v>45189</v>
      </c>
      <c r="C975" s="4">
        <v>2302</v>
      </c>
      <c r="D975" s="4">
        <v>3</v>
      </c>
      <c r="E975" s="4">
        <v>71</v>
      </c>
      <c r="F975" t="s">
        <v>2609</v>
      </c>
      <c r="G975">
        <v>1</v>
      </c>
      <c r="H975">
        <v>12</v>
      </c>
      <c r="I975" s="7">
        <v>0.02</v>
      </c>
      <c r="J975" s="6"/>
    </row>
    <row r="976" spans="1:10" x14ac:dyDescent="0.25">
      <c r="A976">
        <v>975</v>
      </c>
      <c r="B976" s="5">
        <v>45070</v>
      </c>
      <c r="C976" s="4">
        <v>1762</v>
      </c>
      <c r="D976" s="4">
        <v>5</v>
      </c>
      <c r="E976" s="4">
        <v>73</v>
      </c>
      <c r="F976" t="s">
        <v>2610</v>
      </c>
      <c r="G976">
        <v>1</v>
      </c>
      <c r="H976">
        <v>399</v>
      </c>
      <c r="I976" s="7">
        <v>0.03</v>
      </c>
      <c r="J976" s="6"/>
    </row>
    <row r="977" spans="1:10" x14ac:dyDescent="0.25">
      <c r="A977">
        <v>976</v>
      </c>
      <c r="B977" s="5">
        <v>45279</v>
      </c>
      <c r="C977" s="4">
        <v>2316</v>
      </c>
      <c r="D977" s="4">
        <v>2</v>
      </c>
      <c r="E977" s="4">
        <v>5</v>
      </c>
      <c r="F977" t="s">
        <v>368</v>
      </c>
      <c r="G977">
        <v>1</v>
      </c>
      <c r="H977">
        <v>3900</v>
      </c>
      <c r="I977" s="7">
        <v>0.02</v>
      </c>
      <c r="J977" s="6"/>
    </row>
    <row r="978" spans="1:10" x14ac:dyDescent="0.25">
      <c r="A978">
        <v>977</v>
      </c>
      <c r="B978" s="5">
        <v>44945</v>
      </c>
      <c r="C978" s="4">
        <v>1423</v>
      </c>
      <c r="D978" s="4">
        <v>6</v>
      </c>
      <c r="E978" s="4">
        <v>57</v>
      </c>
      <c r="F978" t="s">
        <v>2603</v>
      </c>
      <c r="G978">
        <v>2</v>
      </c>
      <c r="H978">
        <v>15</v>
      </c>
      <c r="I978" s="7">
        <v>0.01</v>
      </c>
      <c r="J978" s="6"/>
    </row>
    <row r="979" spans="1:10" x14ac:dyDescent="0.25">
      <c r="A979">
        <v>978</v>
      </c>
      <c r="B979" s="5">
        <v>45105</v>
      </c>
      <c r="C979" s="4">
        <v>2749</v>
      </c>
      <c r="D979" s="4">
        <v>4</v>
      </c>
      <c r="E979" s="4">
        <v>59</v>
      </c>
      <c r="F979" t="s">
        <v>2603</v>
      </c>
      <c r="G979">
        <v>1</v>
      </c>
      <c r="H979">
        <v>15</v>
      </c>
      <c r="I979" s="7">
        <v>0.09</v>
      </c>
      <c r="J979" s="6"/>
    </row>
    <row r="980" spans="1:10" x14ac:dyDescent="0.25">
      <c r="A980">
        <v>979</v>
      </c>
      <c r="B980" s="5">
        <v>45090</v>
      </c>
      <c r="C980" s="4">
        <v>1989</v>
      </c>
      <c r="D980" s="4">
        <v>2</v>
      </c>
      <c r="E980" s="4">
        <v>66</v>
      </c>
      <c r="F980" t="s">
        <v>2606</v>
      </c>
      <c r="G980">
        <v>4</v>
      </c>
      <c r="H980">
        <v>23</v>
      </c>
      <c r="I980" s="7">
        <v>0.1</v>
      </c>
      <c r="J980" s="6"/>
    </row>
    <row r="981" spans="1:10" x14ac:dyDescent="0.25">
      <c r="A981">
        <v>980</v>
      </c>
      <c r="B981" s="5">
        <v>45125</v>
      </c>
      <c r="C981" s="4">
        <v>1491</v>
      </c>
      <c r="D981" s="4">
        <v>4</v>
      </c>
      <c r="E981" s="4">
        <v>21</v>
      </c>
      <c r="F981" t="s">
        <v>379</v>
      </c>
      <c r="G981">
        <v>2</v>
      </c>
      <c r="H981">
        <v>90</v>
      </c>
      <c r="I981" s="7">
        <v>0.09</v>
      </c>
      <c r="J981" s="6"/>
    </row>
    <row r="982" spans="1:10" x14ac:dyDescent="0.25">
      <c r="A982">
        <v>981</v>
      </c>
      <c r="B982" s="5">
        <v>45106</v>
      </c>
      <c r="C982" s="4">
        <v>1805</v>
      </c>
      <c r="D982" s="4">
        <v>5</v>
      </c>
      <c r="E982" s="4">
        <v>37</v>
      </c>
      <c r="F982" t="s">
        <v>2593</v>
      </c>
      <c r="G982">
        <v>1</v>
      </c>
      <c r="H982">
        <v>190</v>
      </c>
      <c r="I982" s="7">
        <v>0.1</v>
      </c>
      <c r="J982" s="6"/>
    </row>
    <row r="983" spans="1:10" x14ac:dyDescent="0.25">
      <c r="A983">
        <v>982</v>
      </c>
      <c r="B983" s="5">
        <v>45178</v>
      </c>
      <c r="C983" s="4">
        <v>2383</v>
      </c>
      <c r="D983" s="4">
        <v>2</v>
      </c>
      <c r="E983" s="4">
        <v>2</v>
      </c>
      <c r="F983" t="s">
        <v>355</v>
      </c>
      <c r="G983">
        <v>1</v>
      </c>
      <c r="H983">
        <v>7800</v>
      </c>
      <c r="I983" s="7">
        <v>0.04</v>
      </c>
      <c r="J983" s="6"/>
    </row>
    <row r="984" spans="1:10" x14ac:dyDescent="0.25">
      <c r="A984">
        <v>983</v>
      </c>
      <c r="B984" s="5">
        <v>45069</v>
      </c>
      <c r="C984" s="4">
        <v>1674</v>
      </c>
      <c r="D984" s="4">
        <v>5</v>
      </c>
      <c r="E984" s="4">
        <v>64</v>
      </c>
      <c r="F984" t="s">
        <v>2588</v>
      </c>
      <c r="G984">
        <v>5</v>
      </c>
      <c r="H984">
        <v>19</v>
      </c>
      <c r="I984" s="7">
        <v>0.1</v>
      </c>
      <c r="J984" s="6"/>
    </row>
    <row r="985" spans="1:10" x14ac:dyDescent="0.25">
      <c r="A985">
        <v>984</v>
      </c>
      <c r="B985" s="5">
        <v>45209</v>
      </c>
      <c r="C985" s="4">
        <v>2641</v>
      </c>
      <c r="D985" s="4">
        <v>5</v>
      </c>
      <c r="E985" s="4">
        <v>18</v>
      </c>
      <c r="F985" t="s">
        <v>374</v>
      </c>
      <c r="G985">
        <v>1</v>
      </c>
      <c r="H985">
        <v>960</v>
      </c>
      <c r="I985" s="7">
        <v>0.02</v>
      </c>
      <c r="J985" s="6"/>
    </row>
    <row r="986" spans="1:10" x14ac:dyDescent="0.25">
      <c r="A986">
        <v>985</v>
      </c>
      <c r="B986" s="5">
        <v>45107</v>
      </c>
      <c r="C986" s="4">
        <v>1323</v>
      </c>
      <c r="D986" s="4">
        <v>3</v>
      </c>
      <c r="E986" s="4">
        <v>30</v>
      </c>
      <c r="F986" t="s">
        <v>386</v>
      </c>
      <c r="G986">
        <v>1</v>
      </c>
      <c r="H986">
        <v>60</v>
      </c>
      <c r="I986" s="7">
        <v>0.05</v>
      </c>
      <c r="J986" s="6"/>
    </row>
    <row r="987" spans="1:10" x14ac:dyDescent="0.25">
      <c r="A987">
        <v>986</v>
      </c>
      <c r="B987" s="5">
        <v>45187</v>
      </c>
      <c r="C987" s="4">
        <v>2867</v>
      </c>
      <c r="D987" s="4">
        <v>3</v>
      </c>
      <c r="E987" s="4">
        <v>45</v>
      </c>
      <c r="F987" t="s">
        <v>2597</v>
      </c>
      <c r="G987">
        <v>1</v>
      </c>
      <c r="H987">
        <v>185</v>
      </c>
      <c r="I987" s="7">
        <v>0.05</v>
      </c>
      <c r="J987" s="6"/>
    </row>
    <row r="988" spans="1:10" x14ac:dyDescent="0.25">
      <c r="A988">
        <v>987</v>
      </c>
      <c r="B988" s="5">
        <v>45061</v>
      </c>
      <c r="C988" s="4">
        <v>1526</v>
      </c>
      <c r="D988" s="4">
        <v>6</v>
      </c>
      <c r="E988" s="4">
        <v>14</v>
      </c>
      <c r="F988" t="s">
        <v>364</v>
      </c>
      <c r="G988">
        <v>1</v>
      </c>
      <c r="H988">
        <v>2700</v>
      </c>
      <c r="I988" s="7">
        <v>0.06</v>
      </c>
      <c r="J988" s="6"/>
    </row>
    <row r="989" spans="1:10" x14ac:dyDescent="0.25">
      <c r="A989">
        <v>988</v>
      </c>
      <c r="B989" s="5">
        <v>44974</v>
      </c>
      <c r="C989" s="4">
        <v>2347</v>
      </c>
      <c r="D989" s="4">
        <v>5</v>
      </c>
      <c r="E989" s="4">
        <v>41</v>
      </c>
      <c r="F989" t="s">
        <v>2596</v>
      </c>
      <c r="G989">
        <v>1</v>
      </c>
      <c r="H989">
        <v>155</v>
      </c>
      <c r="I989" s="7">
        <v>0.08</v>
      </c>
      <c r="J989" s="6"/>
    </row>
    <row r="990" spans="1:10" x14ac:dyDescent="0.25">
      <c r="A990">
        <v>989</v>
      </c>
      <c r="B990" s="5">
        <v>45177</v>
      </c>
      <c r="C990" s="4">
        <v>2751</v>
      </c>
      <c r="D990" s="4">
        <v>6</v>
      </c>
      <c r="E990" s="4">
        <v>7</v>
      </c>
      <c r="F990" t="s">
        <v>370</v>
      </c>
      <c r="G990">
        <v>1</v>
      </c>
      <c r="H990">
        <v>3900</v>
      </c>
      <c r="I990" s="7">
        <v>0.09</v>
      </c>
      <c r="J990" s="6"/>
    </row>
    <row r="991" spans="1:10" x14ac:dyDescent="0.25">
      <c r="A991">
        <v>990</v>
      </c>
      <c r="B991" s="5">
        <v>44978</v>
      </c>
      <c r="C991" s="4">
        <v>1802</v>
      </c>
      <c r="D991" s="4">
        <v>2</v>
      </c>
      <c r="E991" s="4">
        <v>25</v>
      </c>
      <c r="F991" t="s">
        <v>381</v>
      </c>
      <c r="G991">
        <v>2</v>
      </c>
      <c r="H991">
        <v>22</v>
      </c>
      <c r="I991" s="7">
        <v>0.05</v>
      </c>
      <c r="J991" s="6"/>
    </row>
    <row r="992" spans="1:10" x14ac:dyDescent="0.25">
      <c r="A992">
        <v>991</v>
      </c>
      <c r="B992" s="5">
        <v>45189</v>
      </c>
      <c r="C992" s="4">
        <v>2303</v>
      </c>
      <c r="D992" s="4">
        <v>2</v>
      </c>
      <c r="E992" s="4">
        <v>63</v>
      </c>
      <c r="F992" t="s">
        <v>2588</v>
      </c>
      <c r="G992">
        <v>3</v>
      </c>
      <c r="H992">
        <v>19</v>
      </c>
      <c r="I992" s="7">
        <v>0.06</v>
      </c>
      <c r="J992" s="6"/>
    </row>
    <row r="993" spans="1:10" x14ac:dyDescent="0.25">
      <c r="A993">
        <v>992</v>
      </c>
      <c r="B993" s="5">
        <v>45062</v>
      </c>
      <c r="C993" s="4">
        <v>2807</v>
      </c>
      <c r="D993" s="4">
        <v>3</v>
      </c>
      <c r="E993" s="4">
        <v>63</v>
      </c>
      <c r="F993" t="s">
        <v>2588</v>
      </c>
      <c r="G993">
        <v>2</v>
      </c>
      <c r="H993">
        <v>19</v>
      </c>
      <c r="I993" s="7">
        <v>0.06</v>
      </c>
      <c r="J993" s="6"/>
    </row>
    <row r="994" spans="1:10" x14ac:dyDescent="0.25">
      <c r="A994">
        <v>993</v>
      </c>
      <c r="B994" s="5">
        <v>45108</v>
      </c>
      <c r="C994" s="4">
        <v>1816</v>
      </c>
      <c r="D994" s="4">
        <v>1</v>
      </c>
      <c r="E994" s="4">
        <v>20</v>
      </c>
      <c r="F994" t="s">
        <v>376</v>
      </c>
      <c r="G994">
        <v>2</v>
      </c>
      <c r="H994">
        <v>406</v>
      </c>
      <c r="I994" s="7">
        <v>0.03</v>
      </c>
      <c r="J994" s="6"/>
    </row>
    <row r="995" spans="1:10" x14ac:dyDescent="0.25">
      <c r="A995">
        <v>994</v>
      </c>
      <c r="B995" s="5">
        <v>45124</v>
      </c>
      <c r="C995" s="4">
        <v>1788</v>
      </c>
      <c r="D995" s="4">
        <v>4</v>
      </c>
      <c r="E995" s="4">
        <v>27</v>
      </c>
      <c r="F995" t="s">
        <v>383</v>
      </c>
      <c r="G995">
        <v>1</v>
      </c>
      <c r="H995">
        <v>10</v>
      </c>
      <c r="I995" s="7">
        <v>0.04</v>
      </c>
      <c r="J995" s="6"/>
    </row>
    <row r="996" spans="1:10" x14ac:dyDescent="0.25">
      <c r="A996">
        <v>995</v>
      </c>
      <c r="B996" s="5">
        <v>45250</v>
      </c>
      <c r="C996" s="4">
        <v>1900</v>
      </c>
      <c r="D996" s="4">
        <v>4</v>
      </c>
      <c r="E996" s="4">
        <v>48</v>
      </c>
      <c r="F996" t="s">
        <v>2600</v>
      </c>
      <c r="G996">
        <v>2</v>
      </c>
      <c r="H996">
        <v>6</v>
      </c>
      <c r="I996" s="7">
        <v>0.04</v>
      </c>
      <c r="J996" s="6"/>
    </row>
    <row r="997" spans="1:10" x14ac:dyDescent="0.25">
      <c r="A997">
        <v>996</v>
      </c>
      <c r="B997" s="5">
        <v>45087</v>
      </c>
      <c r="C997" s="4">
        <v>1316</v>
      </c>
      <c r="D997" s="4">
        <v>3</v>
      </c>
      <c r="E997" s="4">
        <v>3</v>
      </c>
      <c r="F997" t="s">
        <v>356</v>
      </c>
      <c r="G997">
        <v>1</v>
      </c>
      <c r="H997">
        <v>7700</v>
      </c>
      <c r="I997" s="7">
        <v>0.06</v>
      </c>
      <c r="J997" s="6"/>
    </row>
    <row r="998" spans="1:10" x14ac:dyDescent="0.25">
      <c r="A998">
        <v>997</v>
      </c>
      <c r="B998" s="5">
        <v>45236</v>
      </c>
      <c r="C998" s="4">
        <v>2546</v>
      </c>
      <c r="D998" s="4">
        <v>4</v>
      </c>
      <c r="E998" s="4">
        <v>42</v>
      </c>
      <c r="F998" t="s">
        <v>2597</v>
      </c>
      <c r="G998">
        <v>1</v>
      </c>
      <c r="H998">
        <v>185</v>
      </c>
      <c r="I998" s="7">
        <v>0.06</v>
      </c>
      <c r="J998" s="6"/>
    </row>
    <row r="999" spans="1:10" x14ac:dyDescent="0.25">
      <c r="A999">
        <v>998</v>
      </c>
      <c r="B999" s="5">
        <v>45023</v>
      </c>
      <c r="C999" s="4">
        <v>2644</v>
      </c>
      <c r="D999" s="4">
        <v>1</v>
      </c>
      <c r="E999" s="4">
        <v>69</v>
      </c>
      <c r="F999" t="s">
        <v>2608</v>
      </c>
      <c r="G999">
        <v>2</v>
      </c>
      <c r="H999">
        <v>24</v>
      </c>
      <c r="I999" s="7">
        <v>0.08</v>
      </c>
      <c r="J999" s="6"/>
    </row>
    <row r="1000" spans="1:10" x14ac:dyDescent="0.25">
      <c r="A1000">
        <v>999</v>
      </c>
      <c r="B1000" s="5">
        <v>45154</v>
      </c>
      <c r="C1000" s="4">
        <v>1359</v>
      </c>
      <c r="D1000" s="4">
        <v>4</v>
      </c>
      <c r="E1000" s="4">
        <v>15</v>
      </c>
      <c r="F1000" t="s">
        <v>366</v>
      </c>
      <c r="G1000">
        <v>1</v>
      </c>
      <c r="H1000">
        <v>950</v>
      </c>
      <c r="I1000" s="7">
        <v>7.0000000000000007E-2</v>
      </c>
      <c r="J1000" s="6"/>
    </row>
    <row r="1001" spans="1:10" x14ac:dyDescent="0.25">
      <c r="A1001">
        <v>1000</v>
      </c>
      <c r="B1001" s="5">
        <v>45109</v>
      </c>
      <c r="C1001" s="4">
        <v>1885</v>
      </c>
      <c r="D1001" s="4">
        <v>2</v>
      </c>
      <c r="E1001" s="4">
        <v>45</v>
      </c>
      <c r="F1001" t="s">
        <v>2597</v>
      </c>
      <c r="G1001">
        <v>1</v>
      </c>
      <c r="H1001">
        <v>185</v>
      </c>
      <c r="I1001" s="7">
        <v>0.02</v>
      </c>
      <c r="J1001" s="6"/>
    </row>
    <row r="1002" spans="1:10" x14ac:dyDescent="0.25">
      <c r="A1002">
        <v>1001</v>
      </c>
      <c r="B1002" s="5">
        <v>44968</v>
      </c>
      <c r="C1002" s="4">
        <v>1498</v>
      </c>
      <c r="D1002" s="4">
        <v>3</v>
      </c>
      <c r="E1002" s="4">
        <v>10</v>
      </c>
      <c r="F1002" t="s">
        <v>360</v>
      </c>
      <c r="G1002">
        <v>1</v>
      </c>
      <c r="H1002">
        <v>2700</v>
      </c>
      <c r="I1002" s="7">
        <v>0</v>
      </c>
      <c r="J1002" s="6"/>
    </row>
    <row r="1003" spans="1:10" x14ac:dyDescent="0.25">
      <c r="A1003">
        <v>1002</v>
      </c>
      <c r="B1003" s="5">
        <v>45212</v>
      </c>
      <c r="C1003" s="4">
        <v>1352</v>
      </c>
      <c r="D1003" s="4">
        <v>4</v>
      </c>
      <c r="E1003" s="4">
        <v>36</v>
      </c>
      <c r="F1003" t="s">
        <v>2593</v>
      </c>
      <c r="G1003">
        <v>1</v>
      </c>
      <c r="H1003">
        <v>190</v>
      </c>
      <c r="I1003" s="7">
        <v>0.06</v>
      </c>
      <c r="J1003" s="6"/>
    </row>
    <row r="1004" spans="1:10" x14ac:dyDescent="0.25">
      <c r="A1004">
        <v>1003</v>
      </c>
      <c r="B1004" s="5">
        <v>45162</v>
      </c>
      <c r="C1004" s="4">
        <v>1934</v>
      </c>
      <c r="D1004" s="4">
        <v>2</v>
      </c>
      <c r="E1004" s="4">
        <v>2</v>
      </c>
      <c r="F1004" t="s">
        <v>355</v>
      </c>
      <c r="G1004">
        <v>1</v>
      </c>
      <c r="H1004">
        <v>7800</v>
      </c>
      <c r="I1004" s="7">
        <v>0.02</v>
      </c>
      <c r="J1004" s="6"/>
    </row>
    <row r="1005" spans="1:10" x14ac:dyDescent="0.25">
      <c r="A1005">
        <v>1004</v>
      </c>
      <c r="B1005" s="5">
        <v>45213</v>
      </c>
      <c r="C1005" s="4">
        <v>2087</v>
      </c>
      <c r="D1005" s="4">
        <v>3</v>
      </c>
      <c r="E1005" s="4">
        <v>36</v>
      </c>
      <c r="F1005" t="s">
        <v>2593</v>
      </c>
      <c r="G1005">
        <v>1</v>
      </c>
      <c r="H1005">
        <v>190</v>
      </c>
      <c r="I1005" s="7">
        <v>0.05</v>
      </c>
      <c r="J1005" s="6"/>
    </row>
    <row r="1006" spans="1:10" x14ac:dyDescent="0.25">
      <c r="A1006">
        <v>1005</v>
      </c>
      <c r="B1006" s="5">
        <v>45260</v>
      </c>
      <c r="C1006" s="4">
        <v>1845</v>
      </c>
      <c r="D1006" s="4">
        <v>5</v>
      </c>
      <c r="E1006" s="4">
        <v>72</v>
      </c>
      <c r="F1006" t="s">
        <v>2609</v>
      </c>
      <c r="G1006">
        <v>2</v>
      </c>
      <c r="H1006">
        <v>12</v>
      </c>
      <c r="I1006" s="7">
        <v>0.04</v>
      </c>
      <c r="J1006" s="6"/>
    </row>
    <row r="1007" spans="1:10" x14ac:dyDescent="0.25">
      <c r="A1007">
        <v>1006</v>
      </c>
      <c r="B1007" s="5">
        <v>45267</v>
      </c>
      <c r="C1007" s="4">
        <v>2741</v>
      </c>
      <c r="D1007" s="4">
        <v>2</v>
      </c>
      <c r="E1007" s="4">
        <v>49</v>
      </c>
      <c r="F1007" t="s">
        <v>2600</v>
      </c>
      <c r="G1007">
        <v>1</v>
      </c>
      <c r="H1007">
        <v>6</v>
      </c>
      <c r="I1007" s="7">
        <v>0.01</v>
      </c>
      <c r="J1007" s="6"/>
    </row>
    <row r="1008" spans="1:10" x14ac:dyDescent="0.25">
      <c r="A1008">
        <v>1007</v>
      </c>
      <c r="B1008" s="5">
        <v>45176</v>
      </c>
      <c r="C1008" s="4">
        <v>1693</v>
      </c>
      <c r="D1008" s="4">
        <v>3</v>
      </c>
      <c r="E1008" s="4">
        <v>75</v>
      </c>
      <c r="F1008" t="s">
        <v>2610</v>
      </c>
      <c r="G1008">
        <v>1</v>
      </c>
      <c r="H1008">
        <v>399</v>
      </c>
      <c r="I1008" s="7">
        <v>0</v>
      </c>
      <c r="J1008" s="6"/>
    </row>
    <row r="1009" spans="1:10" x14ac:dyDescent="0.25">
      <c r="A1009">
        <v>1008</v>
      </c>
      <c r="B1009" s="5">
        <v>44927</v>
      </c>
      <c r="C1009" s="4">
        <v>1477</v>
      </c>
      <c r="D1009" s="4">
        <v>6</v>
      </c>
      <c r="E1009" s="4">
        <v>29</v>
      </c>
      <c r="F1009" t="s">
        <v>385</v>
      </c>
      <c r="G1009">
        <v>1</v>
      </c>
      <c r="H1009">
        <v>90</v>
      </c>
      <c r="I1009" s="7">
        <v>0.01</v>
      </c>
      <c r="J1009" s="6"/>
    </row>
    <row r="1010" spans="1:10" x14ac:dyDescent="0.25">
      <c r="A1010">
        <v>1009</v>
      </c>
      <c r="B1010" s="5">
        <v>45095</v>
      </c>
      <c r="C1010" s="4">
        <v>2242</v>
      </c>
      <c r="D1010" s="4">
        <v>6</v>
      </c>
      <c r="E1010" s="4">
        <v>49</v>
      </c>
      <c r="F1010" t="s">
        <v>2600</v>
      </c>
      <c r="G1010">
        <v>1</v>
      </c>
      <c r="H1010">
        <v>6</v>
      </c>
      <c r="I1010" s="7">
        <v>0.06</v>
      </c>
      <c r="J1010" s="6"/>
    </row>
    <row r="1011" spans="1:10" x14ac:dyDescent="0.25">
      <c r="A1011">
        <v>1010</v>
      </c>
      <c r="B1011" s="5">
        <v>45056</v>
      </c>
      <c r="C1011" s="4">
        <v>1641</v>
      </c>
      <c r="D1011" s="4">
        <v>2</v>
      </c>
      <c r="E1011" s="4">
        <v>14</v>
      </c>
      <c r="F1011" t="s">
        <v>364</v>
      </c>
      <c r="G1011">
        <v>1</v>
      </c>
      <c r="H1011">
        <v>2700</v>
      </c>
      <c r="I1011" s="7">
        <v>7.0000000000000007E-2</v>
      </c>
      <c r="J1011" s="6"/>
    </row>
    <row r="1012" spans="1:10" x14ac:dyDescent="0.25">
      <c r="A1012">
        <v>1011</v>
      </c>
      <c r="B1012" s="5">
        <v>45003</v>
      </c>
      <c r="C1012" s="4">
        <v>1518</v>
      </c>
      <c r="D1012" s="4">
        <v>3</v>
      </c>
      <c r="E1012" s="4">
        <v>44</v>
      </c>
      <c r="F1012" t="s">
        <v>2597</v>
      </c>
      <c r="G1012">
        <v>1</v>
      </c>
      <c r="H1012">
        <v>185</v>
      </c>
      <c r="I1012" s="7">
        <v>0.05</v>
      </c>
      <c r="J1012" s="6"/>
    </row>
    <row r="1013" spans="1:10" x14ac:dyDescent="0.25">
      <c r="A1013">
        <v>1012</v>
      </c>
      <c r="B1013" s="5">
        <v>45063</v>
      </c>
      <c r="C1013" s="4">
        <v>1700</v>
      </c>
      <c r="D1013" s="4">
        <v>2</v>
      </c>
      <c r="E1013" s="4">
        <v>28</v>
      </c>
      <c r="F1013" t="s">
        <v>384</v>
      </c>
      <c r="G1013">
        <v>1</v>
      </c>
      <c r="H1013">
        <v>150</v>
      </c>
      <c r="I1013" s="7">
        <v>0.05</v>
      </c>
      <c r="J1013" s="6"/>
    </row>
    <row r="1014" spans="1:10" x14ac:dyDescent="0.25">
      <c r="A1014">
        <v>1013</v>
      </c>
      <c r="B1014" s="5">
        <v>45125</v>
      </c>
      <c r="C1014" s="4">
        <v>1391</v>
      </c>
      <c r="D1014" s="4">
        <v>2</v>
      </c>
      <c r="E1014" s="4">
        <v>70</v>
      </c>
      <c r="F1014" t="s">
        <v>2608</v>
      </c>
      <c r="G1014">
        <v>1</v>
      </c>
      <c r="H1014">
        <v>24</v>
      </c>
      <c r="I1014" s="7">
        <v>0</v>
      </c>
      <c r="J1014" s="6"/>
    </row>
    <row r="1015" spans="1:10" x14ac:dyDescent="0.25">
      <c r="A1015">
        <v>1014</v>
      </c>
      <c r="B1015" s="5">
        <v>45205</v>
      </c>
      <c r="C1015" s="4">
        <v>1325</v>
      </c>
      <c r="D1015" s="4">
        <v>3</v>
      </c>
      <c r="E1015" s="4">
        <v>16</v>
      </c>
      <c r="F1015" t="s">
        <v>372</v>
      </c>
      <c r="G1015">
        <v>1</v>
      </c>
      <c r="H1015">
        <v>990</v>
      </c>
      <c r="I1015" s="7">
        <v>0.09</v>
      </c>
      <c r="J1015" s="6"/>
    </row>
    <row r="1016" spans="1:10" x14ac:dyDescent="0.25">
      <c r="A1016">
        <v>1015</v>
      </c>
      <c r="B1016" s="5">
        <v>45214</v>
      </c>
      <c r="C1016" s="4">
        <v>2091</v>
      </c>
      <c r="D1016" s="4">
        <v>3</v>
      </c>
      <c r="E1016" s="4">
        <v>27</v>
      </c>
      <c r="F1016" t="s">
        <v>383</v>
      </c>
      <c r="G1016">
        <v>2</v>
      </c>
      <c r="H1016">
        <v>10</v>
      </c>
      <c r="I1016" s="7">
        <v>0.02</v>
      </c>
      <c r="J1016" s="6"/>
    </row>
    <row r="1017" spans="1:10" x14ac:dyDescent="0.25">
      <c r="A1017">
        <v>1016</v>
      </c>
      <c r="B1017" s="5">
        <v>45188</v>
      </c>
      <c r="C1017" s="4">
        <v>1628</v>
      </c>
      <c r="D1017" s="4">
        <v>6</v>
      </c>
      <c r="E1017" s="4">
        <v>38</v>
      </c>
      <c r="F1017" t="s">
        <v>2596</v>
      </c>
      <c r="G1017">
        <v>1</v>
      </c>
      <c r="H1017">
        <v>155</v>
      </c>
      <c r="I1017" s="7">
        <v>0.03</v>
      </c>
      <c r="J1017" s="6"/>
    </row>
    <row r="1018" spans="1:10" x14ac:dyDescent="0.25">
      <c r="A1018">
        <v>1017</v>
      </c>
      <c r="B1018" s="5">
        <v>45100</v>
      </c>
      <c r="C1018" s="4">
        <v>1996</v>
      </c>
      <c r="D1018" s="4">
        <v>5</v>
      </c>
      <c r="E1018" s="4">
        <v>60</v>
      </c>
      <c r="F1018" t="s">
        <v>2603</v>
      </c>
      <c r="G1018">
        <v>1</v>
      </c>
      <c r="H1018">
        <v>15</v>
      </c>
      <c r="I1018" s="7">
        <v>0.1</v>
      </c>
      <c r="J1018" s="6"/>
    </row>
    <row r="1019" spans="1:10" x14ac:dyDescent="0.25">
      <c r="A1019">
        <v>1018</v>
      </c>
      <c r="B1019" s="5">
        <v>45027</v>
      </c>
      <c r="C1019" s="4">
        <v>1421</v>
      </c>
      <c r="D1019" s="4">
        <v>6</v>
      </c>
      <c r="E1019" s="4">
        <v>69</v>
      </c>
      <c r="F1019" t="s">
        <v>2608</v>
      </c>
      <c r="G1019">
        <v>2</v>
      </c>
      <c r="H1019">
        <v>24</v>
      </c>
      <c r="I1019" s="7">
        <v>0.08</v>
      </c>
      <c r="J1019" s="6"/>
    </row>
    <row r="1020" spans="1:10" x14ac:dyDescent="0.25">
      <c r="A1020">
        <v>1019</v>
      </c>
      <c r="B1020" s="5">
        <v>45139</v>
      </c>
      <c r="C1020" s="4">
        <v>1703</v>
      </c>
      <c r="D1020" s="4">
        <v>1</v>
      </c>
      <c r="E1020" s="4">
        <v>48</v>
      </c>
      <c r="F1020" t="s">
        <v>2600</v>
      </c>
      <c r="G1020">
        <v>4</v>
      </c>
      <c r="H1020">
        <v>6</v>
      </c>
      <c r="I1020" s="7">
        <v>0.04</v>
      </c>
      <c r="J1020" s="6"/>
    </row>
    <row r="1021" spans="1:10" x14ac:dyDescent="0.25">
      <c r="A1021">
        <v>1020</v>
      </c>
      <c r="B1021" s="5">
        <v>45006</v>
      </c>
      <c r="C1021" s="4">
        <v>2583</v>
      </c>
      <c r="D1021" s="4">
        <v>4</v>
      </c>
      <c r="E1021" s="4">
        <v>28</v>
      </c>
      <c r="F1021" t="s">
        <v>384</v>
      </c>
      <c r="G1021">
        <v>1</v>
      </c>
      <c r="H1021">
        <v>150</v>
      </c>
      <c r="I1021" s="7">
        <v>0.04</v>
      </c>
      <c r="J1021" s="6"/>
    </row>
    <row r="1022" spans="1:10" x14ac:dyDescent="0.25">
      <c r="A1022">
        <v>1021</v>
      </c>
      <c r="B1022" s="5">
        <v>45177</v>
      </c>
      <c r="C1022" s="4">
        <v>2022</v>
      </c>
      <c r="D1022" s="4">
        <v>5</v>
      </c>
      <c r="E1022" s="4">
        <v>45</v>
      </c>
      <c r="F1022" t="s">
        <v>2597</v>
      </c>
      <c r="G1022">
        <v>1</v>
      </c>
      <c r="H1022">
        <v>185</v>
      </c>
      <c r="I1022" s="7">
        <v>0.08</v>
      </c>
      <c r="J1022" s="6"/>
    </row>
    <row r="1023" spans="1:10" x14ac:dyDescent="0.25">
      <c r="A1023">
        <v>1022</v>
      </c>
      <c r="B1023" s="5">
        <v>44985</v>
      </c>
      <c r="C1023" s="4">
        <v>2227</v>
      </c>
      <c r="D1023" s="4">
        <v>1</v>
      </c>
      <c r="E1023" s="4">
        <v>56</v>
      </c>
      <c r="F1023" t="s">
        <v>2603</v>
      </c>
      <c r="G1023">
        <v>3</v>
      </c>
      <c r="H1023">
        <v>15</v>
      </c>
      <c r="I1023" s="7">
        <v>0.09</v>
      </c>
      <c r="J1023" s="6"/>
    </row>
    <row r="1024" spans="1:10" x14ac:dyDescent="0.25">
      <c r="A1024">
        <v>1023</v>
      </c>
      <c r="B1024" s="5">
        <v>45104</v>
      </c>
      <c r="C1024" s="4">
        <v>1670</v>
      </c>
      <c r="D1024" s="4">
        <v>6</v>
      </c>
      <c r="E1024" s="4">
        <v>50</v>
      </c>
      <c r="F1024" t="s">
        <v>2601</v>
      </c>
      <c r="G1024">
        <v>5</v>
      </c>
      <c r="H1024">
        <v>6</v>
      </c>
      <c r="I1024" s="7">
        <v>0.04</v>
      </c>
      <c r="J1024" s="6"/>
    </row>
    <row r="1025" spans="1:10" x14ac:dyDescent="0.25">
      <c r="A1025">
        <v>1024</v>
      </c>
      <c r="B1025" s="5">
        <v>45003</v>
      </c>
      <c r="C1025" s="4">
        <v>1853</v>
      </c>
      <c r="D1025" s="4">
        <v>2</v>
      </c>
      <c r="E1025" s="4">
        <v>52</v>
      </c>
      <c r="F1025" t="s">
        <v>2602</v>
      </c>
      <c r="G1025">
        <v>1</v>
      </c>
      <c r="H1025">
        <v>25</v>
      </c>
      <c r="I1025" s="7">
        <v>0</v>
      </c>
      <c r="J1025" s="6"/>
    </row>
    <row r="1026" spans="1:10" x14ac:dyDescent="0.25">
      <c r="A1026">
        <v>1025</v>
      </c>
      <c r="B1026" s="5">
        <v>45008</v>
      </c>
      <c r="C1026" s="4">
        <v>1426</v>
      </c>
      <c r="D1026" s="4">
        <v>1</v>
      </c>
      <c r="E1026" s="4">
        <v>10</v>
      </c>
      <c r="F1026" t="s">
        <v>360</v>
      </c>
      <c r="G1026">
        <v>1</v>
      </c>
      <c r="H1026">
        <v>2700</v>
      </c>
      <c r="I1026" s="7">
        <v>0.08</v>
      </c>
      <c r="J1026" s="6"/>
    </row>
    <row r="1027" spans="1:10" x14ac:dyDescent="0.25">
      <c r="A1027">
        <v>1026</v>
      </c>
      <c r="B1027" s="5">
        <v>45178</v>
      </c>
      <c r="C1027" s="4">
        <v>2427</v>
      </c>
      <c r="D1027" s="4">
        <v>1</v>
      </c>
      <c r="E1027" s="4">
        <v>2</v>
      </c>
      <c r="F1027" t="s">
        <v>355</v>
      </c>
      <c r="G1027">
        <v>1</v>
      </c>
      <c r="H1027">
        <v>7800</v>
      </c>
      <c r="I1027" s="7">
        <v>0.1</v>
      </c>
      <c r="J1027" s="6"/>
    </row>
    <row r="1028" spans="1:10" x14ac:dyDescent="0.25">
      <c r="A1028">
        <v>1027</v>
      </c>
      <c r="B1028" s="5">
        <v>44959</v>
      </c>
      <c r="C1028" s="4">
        <v>2819</v>
      </c>
      <c r="D1028" s="4">
        <v>2</v>
      </c>
      <c r="E1028" s="4">
        <v>17</v>
      </c>
      <c r="F1028" t="s">
        <v>373</v>
      </c>
      <c r="G1028">
        <v>1</v>
      </c>
      <c r="H1028">
        <v>990</v>
      </c>
      <c r="I1028" s="7">
        <v>0.02</v>
      </c>
      <c r="J1028" s="6"/>
    </row>
    <row r="1029" spans="1:10" x14ac:dyDescent="0.25">
      <c r="A1029">
        <v>1028</v>
      </c>
      <c r="B1029" s="5">
        <v>45264</v>
      </c>
      <c r="C1029" s="4">
        <v>1457</v>
      </c>
      <c r="D1029" s="4">
        <v>4</v>
      </c>
      <c r="E1029" s="4">
        <v>58</v>
      </c>
      <c r="F1029" t="s">
        <v>2603</v>
      </c>
      <c r="G1029">
        <v>1</v>
      </c>
      <c r="H1029">
        <v>15</v>
      </c>
      <c r="I1029" s="7">
        <v>0.09</v>
      </c>
      <c r="J1029" s="6"/>
    </row>
    <row r="1030" spans="1:10" x14ac:dyDescent="0.25">
      <c r="A1030">
        <v>1029</v>
      </c>
      <c r="B1030" s="5">
        <v>45233</v>
      </c>
      <c r="C1030" s="4">
        <v>1510</v>
      </c>
      <c r="D1030" s="4">
        <v>1</v>
      </c>
      <c r="E1030" s="4">
        <v>11</v>
      </c>
      <c r="F1030" t="s">
        <v>361</v>
      </c>
      <c r="G1030">
        <v>1</v>
      </c>
      <c r="H1030">
        <v>2700</v>
      </c>
      <c r="I1030" s="7">
        <v>0.08</v>
      </c>
      <c r="J1030" s="6"/>
    </row>
    <row r="1031" spans="1:10" x14ac:dyDescent="0.25">
      <c r="A1031">
        <v>1030</v>
      </c>
      <c r="B1031" s="5">
        <v>44985</v>
      </c>
      <c r="C1031" s="4">
        <v>1799</v>
      </c>
      <c r="D1031" s="4">
        <v>3</v>
      </c>
      <c r="E1031" s="4">
        <v>70</v>
      </c>
      <c r="F1031" t="s">
        <v>2608</v>
      </c>
      <c r="G1031">
        <v>2</v>
      </c>
      <c r="H1031">
        <v>24</v>
      </c>
      <c r="I1031" s="7">
        <v>0.04</v>
      </c>
      <c r="J1031" s="6"/>
    </row>
    <row r="1032" spans="1:10" x14ac:dyDescent="0.25">
      <c r="A1032">
        <v>1031</v>
      </c>
      <c r="B1032" s="5">
        <v>45070</v>
      </c>
      <c r="C1032" s="4">
        <v>2684</v>
      </c>
      <c r="D1032" s="4">
        <v>5</v>
      </c>
      <c r="E1032" s="4">
        <v>31</v>
      </c>
      <c r="F1032" t="s">
        <v>387</v>
      </c>
      <c r="G1032">
        <v>1</v>
      </c>
      <c r="H1032">
        <v>60</v>
      </c>
      <c r="I1032" s="7">
        <v>0.05</v>
      </c>
      <c r="J1032" s="6"/>
    </row>
    <row r="1033" spans="1:10" x14ac:dyDescent="0.25">
      <c r="A1033">
        <v>1032</v>
      </c>
      <c r="B1033" s="5">
        <v>44982</v>
      </c>
      <c r="C1033" s="4">
        <v>1603</v>
      </c>
      <c r="D1033" s="4">
        <v>1</v>
      </c>
      <c r="E1033" s="4">
        <v>43</v>
      </c>
      <c r="F1033" t="s">
        <v>2597</v>
      </c>
      <c r="G1033">
        <v>1</v>
      </c>
      <c r="H1033">
        <v>185</v>
      </c>
      <c r="I1033" s="7">
        <v>0.09</v>
      </c>
      <c r="J1033" s="6"/>
    </row>
    <row r="1034" spans="1:10" x14ac:dyDescent="0.25">
      <c r="A1034">
        <v>1033</v>
      </c>
      <c r="B1034" s="5">
        <v>45173</v>
      </c>
      <c r="C1034" s="4">
        <v>2254</v>
      </c>
      <c r="D1034" s="4">
        <v>5</v>
      </c>
      <c r="E1034" s="4">
        <v>40</v>
      </c>
      <c r="F1034" t="s">
        <v>2596</v>
      </c>
      <c r="G1034">
        <v>1</v>
      </c>
      <c r="H1034">
        <v>155</v>
      </c>
      <c r="I1034" s="7">
        <v>0.08</v>
      </c>
      <c r="J1034" s="6"/>
    </row>
    <row r="1035" spans="1:10" x14ac:dyDescent="0.25">
      <c r="A1035">
        <v>1034</v>
      </c>
      <c r="B1035" s="5">
        <v>45004</v>
      </c>
      <c r="C1035" s="4">
        <v>2776</v>
      </c>
      <c r="D1035" s="4">
        <v>6</v>
      </c>
      <c r="E1035" s="4">
        <v>29</v>
      </c>
      <c r="F1035" t="s">
        <v>385</v>
      </c>
      <c r="G1035">
        <v>1</v>
      </c>
      <c r="H1035">
        <v>90</v>
      </c>
      <c r="I1035" s="7">
        <v>0.08</v>
      </c>
      <c r="J1035" s="6"/>
    </row>
    <row r="1036" spans="1:10" x14ac:dyDescent="0.25">
      <c r="A1036">
        <v>1035</v>
      </c>
      <c r="B1036" s="5">
        <v>45011</v>
      </c>
      <c r="C1036" s="4">
        <v>2711</v>
      </c>
      <c r="D1036" s="4">
        <v>4</v>
      </c>
      <c r="E1036" s="4">
        <v>68</v>
      </c>
      <c r="F1036" t="s">
        <v>2607</v>
      </c>
      <c r="G1036">
        <v>1</v>
      </c>
      <c r="H1036">
        <v>24</v>
      </c>
      <c r="I1036" s="7">
        <v>0.02</v>
      </c>
      <c r="J1036" s="6"/>
    </row>
    <row r="1037" spans="1:10" x14ac:dyDescent="0.25">
      <c r="A1037">
        <v>1036</v>
      </c>
      <c r="B1037" s="5">
        <v>44983</v>
      </c>
      <c r="C1037" s="4">
        <v>1966</v>
      </c>
      <c r="D1037" s="4">
        <v>6</v>
      </c>
      <c r="E1037" s="4">
        <v>5</v>
      </c>
      <c r="F1037" t="s">
        <v>368</v>
      </c>
      <c r="G1037">
        <v>1</v>
      </c>
      <c r="H1037">
        <v>3900</v>
      </c>
      <c r="I1037" s="7">
        <v>0.01</v>
      </c>
      <c r="J1037" s="6"/>
    </row>
    <row r="1038" spans="1:10" x14ac:dyDescent="0.25">
      <c r="A1038">
        <v>1037</v>
      </c>
      <c r="B1038" s="5">
        <v>45097</v>
      </c>
      <c r="C1038" s="4">
        <v>1437</v>
      </c>
      <c r="D1038" s="4">
        <v>2</v>
      </c>
      <c r="E1038" s="4">
        <v>24</v>
      </c>
      <c r="F1038" t="s">
        <v>380</v>
      </c>
      <c r="G1038">
        <v>2</v>
      </c>
      <c r="H1038">
        <v>138</v>
      </c>
      <c r="I1038" s="7">
        <v>0</v>
      </c>
      <c r="J1038" s="6"/>
    </row>
    <row r="1039" spans="1:10" x14ac:dyDescent="0.25">
      <c r="A1039">
        <v>1038</v>
      </c>
      <c r="B1039" s="5">
        <v>44951</v>
      </c>
      <c r="C1039" s="4">
        <v>2299</v>
      </c>
      <c r="D1039" s="4">
        <v>4</v>
      </c>
      <c r="E1039" s="4">
        <v>63</v>
      </c>
      <c r="F1039" t="s">
        <v>2588</v>
      </c>
      <c r="G1039">
        <v>1</v>
      </c>
      <c r="H1039">
        <v>19</v>
      </c>
      <c r="I1039" s="7">
        <v>0.1</v>
      </c>
      <c r="J1039" s="6"/>
    </row>
    <row r="1040" spans="1:10" x14ac:dyDescent="0.25">
      <c r="A1040">
        <v>1039</v>
      </c>
      <c r="B1040" s="5">
        <v>45143</v>
      </c>
      <c r="C1040" s="4">
        <v>1652</v>
      </c>
      <c r="D1040" s="4">
        <v>6</v>
      </c>
      <c r="E1040" s="4">
        <v>57</v>
      </c>
      <c r="F1040" t="s">
        <v>2603</v>
      </c>
      <c r="G1040">
        <v>3</v>
      </c>
      <c r="H1040">
        <v>15</v>
      </c>
      <c r="I1040" s="7">
        <v>0.04</v>
      </c>
      <c r="J1040" s="6"/>
    </row>
    <row r="1041" spans="1:10" x14ac:dyDescent="0.25">
      <c r="A1041">
        <v>1040</v>
      </c>
      <c r="B1041" s="5">
        <v>45117</v>
      </c>
      <c r="C1041" s="4">
        <v>1369</v>
      </c>
      <c r="D1041" s="4">
        <v>1</v>
      </c>
      <c r="E1041" s="4">
        <v>38</v>
      </c>
      <c r="F1041" t="s">
        <v>2596</v>
      </c>
      <c r="G1041">
        <v>1</v>
      </c>
      <c r="H1041">
        <v>155</v>
      </c>
      <c r="I1041" s="7">
        <v>0</v>
      </c>
      <c r="J1041" s="6"/>
    </row>
    <row r="1042" spans="1:10" x14ac:dyDescent="0.25">
      <c r="A1042">
        <v>1041</v>
      </c>
      <c r="B1042" s="5">
        <v>45146</v>
      </c>
      <c r="C1042" s="4">
        <v>1560</v>
      </c>
      <c r="D1042" s="4">
        <v>2</v>
      </c>
      <c r="E1042" s="4">
        <v>35</v>
      </c>
      <c r="F1042" t="s">
        <v>2593</v>
      </c>
      <c r="G1042">
        <v>1</v>
      </c>
      <c r="H1042">
        <v>190</v>
      </c>
      <c r="I1042" s="7">
        <v>0.1</v>
      </c>
      <c r="J1042" s="6"/>
    </row>
    <row r="1043" spans="1:10" x14ac:dyDescent="0.25">
      <c r="A1043">
        <v>1042</v>
      </c>
      <c r="B1043" s="5">
        <v>44933</v>
      </c>
      <c r="C1043" s="4">
        <v>2125</v>
      </c>
      <c r="D1043" s="4">
        <v>4</v>
      </c>
      <c r="E1043" s="4">
        <v>7</v>
      </c>
      <c r="F1043" t="s">
        <v>370</v>
      </c>
      <c r="G1043">
        <v>1</v>
      </c>
      <c r="H1043">
        <v>3900</v>
      </c>
      <c r="I1043" s="7">
        <v>0.1</v>
      </c>
      <c r="J1043" s="6"/>
    </row>
    <row r="1044" spans="1:10" x14ac:dyDescent="0.25">
      <c r="A1044">
        <v>1043</v>
      </c>
      <c r="B1044" s="5">
        <v>45135</v>
      </c>
      <c r="C1044" s="4">
        <v>2533</v>
      </c>
      <c r="D1044" s="4">
        <v>2</v>
      </c>
      <c r="E1044" s="4">
        <v>5</v>
      </c>
      <c r="F1044" t="s">
        <v>368</v>
      </c>
      <c r="G1044">
        <v>1</v>
      </c>
      <c r="H1044">
        <v>3900</v>
      </c>
      <c r="I1044" s="7">
        <v>0.06</v>
      </c>
      <c r="J1044" s="6"/>
    </row>
    <row r="1045" spans="1:10" x14ac:dyDescent="0.25">
      <c r="A1045">
        <v>1044</v>
      </c>
      <c r="B1045" s="5">
        <v>45032</v>
      </c>
      <c r="C1045" s="4">
        <v>1465</v>
      </c>
      <c r="D1045" s="4">
        <v>3</v>
      </c>
      <c r="E1045" s="4">
        <v>8</v>
      </c>
      <c r="F1045" t="s">
        <v>371</v>
      </c>
      <c r="G1045">
        <v>1</v>
      </c>
      <c r="H1045">
        <v>3900</v>
      </c>
      <c r="I1045" s="7">
        <v>0.01</v>
      </c>
      <c r="J1045" s="6"/>
    </row>
    <row r="1046" spans="1:10" x14ac:dyDescent="0.25">
      <c r="A1046">
        <v>1045</v>
      </c>
      <c r="B1046" s="5">
        <v>45290</v>
      </c>
      <c r="C1046" s="4">
        <v>2535</v>
      </c>
      <c r="D1046" s="4">
        <v>1</v>
      </c>
      <c r="E1046" s="4">
        <v>9</v>
      </c>
      <c r="F1046" t="s">
        <v>359</v>
      </c>
      <c r="G1046">
        <v>1</v>
      </c>
      <c r="H1046">
        <v>2650</v>
      </c>
      <c r="I1046" s="7">
        <v>0.09</v>
      </c>
      <c r="J1046" s="6"/>
    </row>
    <row r="1047" spans="1:10" x14ac:dyDescent="0.25">
      <c r="A1047">
        <v>1046</v>
      </c>
      <c r="B1047" s="5">
        <v>45166</v>
      </c>
      <c r="C1047" s="4">
        <v>2281</v>
      </c>
      <c r="D1047" s="4">
        <v>3</v>
      </c>
      <c r="E1047" s="4">
        <v>19</v>
      </c>
      <c r="F1047" t="s">
        <v>375</v>
      </c>
      <c r="G1047">
        <v>1</v>
      </c>
      <c r="H1047">
        <v>990</v>
      </c>
      <c r="I1047" s="7">
        <v>0.09</v>
      </c>
      <c r="J1047" s="6"/>
    </row>
    <row r="1048" spans="1:10" x14ac:dyDescent="0.25">
      <c r="A1048">
        <v>1047</v>
      </c>
      <c r="B1048" s="5">
        <v>45022</v>
      </c>
      <c r="C1048" s="4">
        <v>1768</v>
      </c>
      <c r="D1048" s="4">
        <v>4</v>
      </c>
      <c r="E1048" s="4">
        <v>48</v>
      </c>
      <c r="F1048" t="s">
        <v>2600</v>
      </c>
      <c r="G1048">
        <v>2</v>
      </c>
      <c r="H1048">
        <v>6</v>
      </c>
      <c r="I1048" s="7">
        <v>0.02</v>
      </c>
      <c r="J1048" s="6"/>
    </row>
    <row r="1049" spans="1:10" x14ac:dyDescent="0.25">
      <c r="A1049">
        <v>1048</v>
      </c>
      <c r="B1049" s="5">
        <v>44944</v>
      </c>
      <c r="C1049" s="4">
        <v>2819</v>
      </c>
      <c r="D1049" s="4">
        <v>4</v>
      </c>
      <c r="E1049" s="4">
        <v>2</v>
      </c>
      <c r="F1049" t="s">
        <v>355</v>
      </c>
      <c r="G1049">
        <v>1</v>
      </c>
      <c r="H1049">
        <v>7800</v>
      </c>
      <c r="I1049" s="7">
        <v>0.01</v>
      </c>
      <c r="J1049" s="6"/>
    </row>
    <row r="1050" spans="1:10" x14ac:dyDescent="0.25">
      <c r="A1050">
        <v>1049</v>
      </c>
      <c r="B1050" s="5">
        <v>45081</v>
      </c>
      <c r="C1050" s="4">
        <v>2487</v>
      </c>
      <c r="D1050" s="4">
        <v>4</v>
      </c>
      <c r="E1050" s="4">
        <v>45</v>
      </c>
      <c r="F1050" t="s">
        <v>2597</v>
      </c>
      <c r="G1050">
        <v>1</v>
      </c>
      <c r="H1050">
        <v>185</v>
      </c>
      <c r="I1050" s="7">
        <v>0</v>
      </c>
      <c r="J1050" s="6"/>
    </row>
    <row r="1051" spans="1:10" x14ac:dyDescent="0.25">
      <c r="A1051">
        <v>1050</v>
      </c>
      <c r="B1051" s="5">
        <v>45235</v>
      </c>
      <c r="C1051" s="4">
        <v>1595</v>
      </c>
      <c r="D1051" s="4">
        <v>4</v>
      </c>
      <c r="E1051" s="4">
        <v>13</v>
      </c>
      <c r="F1051" t="s">
        <v>363</v>
      </c>
      <c r="G1051">
        <v>1</v>
      </c>
      <c r="H1051">
        <v>2700</v>
      </c>
      <c r="I1051" s="7">
        <v>7.0000000000000007E-2</v>
      </c>
      <c r="J1051" s="6"/>
    </row>
    <row r="1052" spans="1:10" x14ac:dyDescent="0.25">
      <c r="A1052">
        <v>1051</v>
      </c>
      <c r="B1052" s="5">
        <v>45248</v>
      </c>
      <c r="C1052" s="4">
        <v>1991</v>
      </c>
      <c r="D1052" s="4">
        <v>5</v>
      </c>
      <c r="E1052" s="4">
        <v>16</v>
      </c>
      <c r="F1052" t="s">
        <v>372</v>
      </c>
      <c r="G1052">
        <v>1</v>
      </c>
      <c r="H1052">
        <v>990</v>
      </c>
      <c r="I1052" s="7">
        <v>0.06</v>
      </c>
      <c r="J1052" s="6"/>
    </row>
    <row r="1053" spans="1:10" x14ac:dyDescent="0.25">
      <c r="A1053">
        <v>1052</v>
      </c>
      <c r="B1053" s="5">
        <v>45273</v>
      </c>
      <c r="C1053" s="4">
        <v>2118</v>
      </c>
      <c r="D1053" s="4">
        <v>2</v>
      </c>
      <c r="E1053" s="4">
        <v>60</v>
      </c>
      <c r="F1053" t="s">
        <v>2603</v>
      </c>
      <c r="G1053">
        <v>1</v>
      </c>
      <c r="H1053">
        <v>15</v>
      </c>
      <c r="I1053" s="7">
        <v>0.1</v>
      </c>
      <c r="J1053" s="6"/>
    </row>
    <row r="1054" spans="1:10" x14ac:dyDescent="0.25">
      <c r="A1054">
        <v>1053</v>
      </c>
      <c r="B1054" s="5">
        <v>45076</v>
      </c>
      <c r="C1054" s="4">
        <v>2597</v>
      </c>
      <c r="D1054" s="4">
        <v>1</v>
      </c>
      <c r="E1054" s="4">
        <v>11</v>
      </c>
      <c r="F1054" t="s">
        <v>361</v>
      </c>
      <c r="G1054">
        <v>1</v>
      </c>
      <c r="H1054">
        <v>2700</v>
      </c>
      <c r="I1054" s="7">
        <v>0.01</v>
      </c>
      <c r="J1054" s="6"/>
    </row>
    <row r="1055" spans="1:10" x14ac:dyDescent="0.25">
      <c r="A1055">
        <v>1054</v>
      </c>
      <c r="B1055" s="5">
        <v>45196</v>
      </c>
      <c r="C1055" s="4">
        <v>2279</v>
      </c>
      <c r="D1055" s="4">
        <v>4</v>
      </c>
      <c r="E1055" s="4">
        <v>77</v>
      </c>
      <c r="F1055" t="s">
        <v>2610</v>
      </c>
      <c r="G1055">
        <v>1</v>
      </c>
      <c r="H1055">
        <v>399</v>
      </c>
      <c r="I1055" s="7">
        <v>0.08</v>
      </c>
      <c r="J1055" s="6"/>
    </row>
    <row r="1056" spans="1:10" x14ac:dyDescent="0.25">
      <c r="A1056">
        <v>1055</v>
      </c>
      <c r="B1056" s="5">
        <v>45155</v>
      </c>
      <c r="C1056" s="4">
        <v>2133</v>
      </c>
      <c r="D1056" s="4">
        <v>2</v>
      </c>
      <c r="E1056" s="4">
        <v>46</v>
      </c>
      <c r="F1056" t="s">
        <v>2599</v>
      </c>
      <c r="G1056">
        <v>2</v>
      </c>
      <c r="H1056">
        <v>6</v>
      </c>
      <c r="I1056" s="7">
        <v>7.0000000000000007E-2</v>
      </c>
      <c r="J1056" s="6"/>
    </row>
    <row r="1057" spans="1:10" x14ac:dyDescent="0.25">
      <c r="A1057">
        <v>1056</v>
      </c>
      <c r="B1057" s="5">
        <v>44933</v>
      </c>
      <c r="C1057" s="4">
        <v>1963</v>
      </c>
      <c r="D1057" s="4">
        <v>2</v>
      </c>
      <c r="E1057" s="4">
        <v>49</v>
      </c>
      <c r="F1057" t="s">
        <v>2600</v>
      </c>
      <c r="G1057">
        <v>5</v>
      </c>
      <c r="H1057">
        <v>6</v>
      </c>
      <c r="I1057" s="7">
        <v>0.08</v>
      </c>
      <c r="J1057" s="6"/>
    </row>
    <row r="1058" spans="1:10" x14ac:dyDescent="0.25">
      <c r="A1058">
        <v>1057</v>
      </c>
      <c r="B1058" s="5">
        <v>45274</v>
      </c>
      <c r="C1058" s="4">
        <v>2597</v>
      </c>
      <c r="D1058" s="4">
        <v>4</v>
      </c>
      <c r="E1058" s="4">
        <v>35</v>
      </c>
      <c r="F1058" t="s">
        <v>2593</v>
      </c>
      <c r="G1058">
        <v>1</v>
      </c>
      <c r="H1058">
        <v>190</v>
      </c>
      <c r="I1058" s="7">
        <v>0.06</v>
      </c>
      <c r="J1058" s="6"/>
    </row>
    <row r="1059" spans="1:10" x14ac:dyDescent="0.25">
      <c r="A1059">
        <v>1058</v>
      </c>
      <c r="B1059" s="5">
        <v>45187</v>
      </c>
      <c r="C1059" s="4">
        <v>2421</v>
      </c>
      <c r="D1059" s="4">
        <v>3</v>
      </c>
      <c r="E1059" s="4">
        <v>16</v>
      </c>
      <c r="F1059" t="s">
        <v>372</v>
      </c>
      <c r="G1059">
        <v>1</v>
      </c>
      <c r="H1059">
        <v>990</v>
      </c>
      <c r="I1059" s="7">
        <v>0.04</v>
      </c>
      <c r="J1059" s="6"/>
    </row>
    <row r="1060" spans="1:10" x14ac:dyDescent="0.25">
      <c r="A1060">
        <v>1059</v>
      </c>
      <c r="B1060" s="5">
        <v>45032</v>
      </c>
      <c r="C1060" s="4">
        <v>2425</v>
      </c>
      <c r="D1060" s="4">
        <v>1</v>
      </c>
      <c r="E1060" s="4">
        <v>37</v>
      </c>
      <c r="F1060" t="s">
        <v>2593</v>
      </c>
      <c r="G1060">
        <v>1</v>
      </c>
      <c r="H1060">
        <v>190</v>
      </c>
      <c r="I1060" s="7">
        <v>0.03</v>
      </c>
      <c r="J1060" s="6"/>
    </row>
    <row r="1061" spans="1:10" x14ac:dyDescent="0.25">
      <c r="A1061">
        <v>1060</v>
      </c>
      <c r="B1061" s="5">
        <v>45226</v>
      </c>
      <c r="C1061" s="4">
        <v>1562</v>
      </c>
      <c r="D1061" s="4">
        <v>5</v>
      </c>
      <c r="E1061" s="4">
        <v>20</v>
      </c>
      <c r="F1061" t="s">
        <v>376</v>
      </c>
      <c r="G1061">
        <v>1</v>
      </c>
      <c r="H1061">
        <v>406</v>
      </c>
      <c r="I1061" s="7">
        <v>0.01</v>
      </c>
      <c r="J1061" s="6"/>
    </row>
    <row r="1062" spans="1:10" x14ac:dyDescent="0.25">
      <c r="A1062">
        <v>1061</v>
      </c>
      <c r="B1062" s="5">
        <v>45041</v>
      </c>
      <c r="C1062" s="4">
        <v>1460</v>
      </c>
      <c r="D1062" s="4">
        <v>6</v>
      </c>
      <c r="E1062" s="4">
        <v>34</v>
      </c>
      <c r="F1062" t="s">
        <v>2593</v>
      </c>
      <c r="G1062">
        <v>1</v>
      </c>
      <c r="H1062">
        <v>190</v>
      </c>
      <c r="I1062" s="7">
        <v>0.04</v>
      </c>
      <c r="J1062" s="6"/>
    </row>
    <row r="1063" spans="1:10" x14ac:dyDescent="0.25">
      <c r="A1063">
        <v>1062</v>
      </c>
      <c r="B1063" s="5">
        <v>44958</v>
      </c>
      <c r="C1063" s="4">
        <v>1923</v>
      </c>
      <c r="D1063" s="4">
        <v>2</v>
      </c>
      <c r="E1063" s="4">
        <v>39</v>
      </c>
      <c r="F1063" t="s">
        <v>2596</v>
      </c>
      <c r="G1063">
        <v>1</v>
      </c>
      <c r="H1063">
        <v>155</v>
      </c>
      <c r="I1063" s="7">
        <v>0.04</v>
      </c>
      <c r="J1063" s="6"/>
    </row>
    <row r="1064" spans="1:10" x14ac:dyDescent="0.25">
      <c r="A1064">
        <v>1063</v>
      </c>
      <c r="B1064" s="5">
        <v>45202</v>
      </c>
      <c r="C1064" s="4">
        <v>2120</v>
      </c>
      <c r="D1064" s="4">
        <v>5</v>
      </c>
      <c r="E1064" s="4">
        <v>75</v>
      </c>
      <c r="F1064" t="s">
        <v>2610</v>
      </c>
      <c r="G1064">
        <v>1</v>
      </c>
      <c r="H1064">
        <v>399</v>
      </c>
      <c r="I1064" s="7">
        <v>0</v>
      </c>
      <c r="J1064" s="6"/>
    </row>
    <row r="1065" spans="1:10" x14ac:dyDescent="0.25">
      <c r="A1065">
        <v>1064</v>
      </c>
      <c r="B1065" s="5">
        <v>45065</v>
      </c>
      <c r="C1065" s="4">
        <v>1801</v>
      </c>
      <c r="D1065" s="4">
        <v>1</v>
      </c>
      <c r="E1065" s="4">
        <v>57</v>
      </c>
      <c r="F1065" t="s">
        <v>2603</v>
      </c>
      <c r="G1065">
        <v>1</v>
      </c>
      <c r="H1065">
        <v>15</v>
      </c>
      <c r="I1065" s="7">
        <v>0.09</v>
      </c>
      <c r="J1065" s="6"/>
    </row>
    <row r="1066" spans="1:10" x14ac:dyDescent="0.25">
      <c r="A1066">
        <v>1065</v>
      </c>
      <c r="B1066" s="5">
        <v>45047</v>
      </c>
      <c r="C1066" s="4">
        <v>1914</v>
      </c>
      <c r="D1066" s="4">
        <v>2</v>
      </c>
      <c r="E1066" s="4">
        <v>77</v>
      </c>
      <c r="F1066" t="s">
        <v>2610</v>
      </c>
      <c r="G1066">
        <v>1</v>
      </c>
      <c r="H1066">
        <v>399</v>
      </c>
      <c r="I1066" s="7">
        <v>0.03</v>
      </c>
      <c r="J1066" s="6"/>
    </row>
    <row r="1067" spans="1:10" x14ac:dyDescent="0.25">
      <c r="A1067">
        <v>1066</v>
      </c>
      <c r="B1067" s="5">
        <v>45046</v>
      </c>
      <c r="C1067" s="4">
        <v>2204</v>
      </c>
      <c r="D1067" s="4">
        <v>1</v>
      </c>
      <c r="E1067" s="4">
        <v>56</v>
      </c>
      <c r="F1067" t="s">
        <v>2603</v>
      </c>
      <c r="G1067">
        <v>2</v>
      </c>
      <c r="H1067">
        <v>15</v>
      </c>
      <c r="I1067" s="7">
        <v>0.04</v>
      </c>
      <c r="J1067" s="6"/>
    </row>
    <row r="1068" spans="1:10" x14ac:dyDescent="0.25">
      <c r="A1068">
        <v>1067</v>
      </c>
      <c r="B1068" s="5">
        <v>45178</v>
      </c>
      <c r="C1068" s="4">
        <v>1754</v>
      </c>
      <c r="D1068" s="4">
        <v>2</v>
      </c>
      <c r="E1068" s="4">
        <v>49</v>
      </c>
      <c r="F1068" t="s">
        <v>2600</v>
      </c>
      <c r="G1068">
        <v>3</v>
      </c>
      <c r="H1068">
        <v>6</v>
      </c>
      <c r="I1068" s="7">
        <v>0.1</v>
      </c>
      <c r="J1068" s="6"/>
    </row>
    <row r="1069" spans="1:10" x14ac:dyDescent="0.25">
      <c r="A1069">
        <v>1068</v>
      </c>
      <c r="B1069" s="5">
        <v>45149</v>
      </c>
      <c r="C1069" s="4">
        <v>2328</v>
      </c>
      <c r="D1069" s="4">
        <v>6</v>
      </c>
      <c r="E1069" s="4">
        <v>5</v>
      </c>
      <c r="F1069" t="s">
        <v>368</v>
      </c>
      <c r="G1069">
        <v>1</v>
      </c>
      <c r="H1069">
        <v>3900</v>
      </c>
      <c r="I1069" s="7">
        <v>0.08</v>
      </c>
      <c r="J1069" s="6"/>
    </row>
    <row r="1070" spans="1:10" x14ac:dyDescent="0.25">
      <c r="A1070">
        <v>1069</v>
      </c>
      <c r="B1070" s="5">
        <v>45068</v>
      </c>
      <c r="C1070" s="4">
        <v>2544</v>
      </c>
      <c r="D1070" s="4">
        <v>6</v>
      </c>
      <c r="E1070" s="4">
        <v>3</v>
      </c>
      <c r="F1070" t="s">
        <v>356</v>
      </c>
      <c r="G1070">
        <v>1</v>
      </c>
      <c r="H1070">
        <v>7700</v>
      </c>
      <c r="I1070" s="7">
        <v>0.01</v>
      </c>
      <c r="J1070" s="6"/>
    </row>
    <row r="1071" spans="1:10" x14ac:dyDescent="0.25">
      <c r="A1071">
        <v>1070</v>
      </c>
      <c r="B1071" s="5">
        <v>44966</v>
      </c>
      <c r="C1071" s="4">
        <v>1758</v>
      </c>
      <c r="D1071" s="4">
        <v>2</v>
      </c>
      <c r="E1071" s="4">
        <v>33</v>
      </c>
      <c r="F1071" t="s">
        <v>2598</v>
      </c>
      <c r="G1071">
        <v>1</v>
      </c>
      <c r="H1071">
        <v>85</v>
      </c>
      <c r="I1071" s="7">
        <v>0.05</v>
      </c>
      <c r="J1071" s="6"/>
    </row>
    <row r="1072" spans="1:10" x14ac:dyDescent="0.25">
      <c r="A1072">
        <v>1071</v>
      </c>
      <c r="B1072" s="5">
        <v>45133</v>
      </c>
      <c r="C1072" s="4">
        <v>1567</v>
      </c>
      <c r="D1072" s="4">
        <v>2</v>
      </c>
      <c r="E1072" s="4">
        <v>9</v>
      </c>
      <c r="F1072" t="s">
        <v>359</v>
      </c>
      <c r="G1072">
        <v>1</v>
      </c>
      <c r="H1072">
        <v>2650</v>
      </c>
      <c r="I1072" s="7">
        <v>7.0000000000000007E-2</v>
      </c>
      <c r="J1072" s="6"/>
    </row>
    <row r="1073" spans="1:10" x14ac:dyDescent="0.25">
      <c r="A1073">
        <v>1072</v>
      </c>
      <c r="B1073" s="5">
        <v>45262</v>
      </c>
      <c r="C1073" s="4">
        <v>2511</v>
      </c>
      <c r="D1073" s="4">
        <v>4</v>
      </c>
      <c r="E1073" s="4">
        <v>32</v>
      </c>
      <c r="F1073" t="s">
        <v>191</v>
      </c>
      <c r="G1073">
        <v>1</v>
      </c>
      <c r="H1073">
        <v>108</v>
      </c>
      <c r="I1073" s="7">
        <v>7.0000000000000007E-2</v>
      </c>
      <c r="J1073" s="6"/>
    </row>
    <row r="1074" spans="1:10" x14ac:dyDescent="0.25">
      <c r="A1074">
        <v>1073</v>
      </c>
      <c r="B1074" s="5">
        <v>45058</v>
      </c>
      <c r="C1074" s="4">
        <v>2859</v>
      </c>
      <c r="D1074" s="4">
        <v>1</v>
      </c>
      <c r="E1074" s="4">
        <v>37</v>
      </c>
      <c r="F1074" t="s">
        <v>2593</v>
      </c>
      <c r="G1074">
        <v>1</v>
      </c>
      <c r="H1074">
        <v>190</v>
      </c>
      <c r="I1074" s="7">
        <v>0.02</v>
      </c>
      <c r="J1074" s="6"/>
    </row>
    <row r="1075" spans="1:10" x14ac:dyDescent="0.25">
      <c r="A1075">
        <v>1074</v>
      </c>
      <c r="B1075" s="5">
        <v>45166</v>
      </c>
      <c r="C1075" s="4">
        <v>2413</v>
      </c>
      <c r="D1075" s="4">
        <v>5</v>
      </c>
      <c r="E1075" s="4">
        <v>72</v>
      </c>
      <c r="F1075" t="s">
        <v>2609</v>
      </c>
      <c r="G1075">
        <v>1</v>
      </c>
      <c r="H1075">
        <v>12</v>
      </c>
      <c r="I1075" s="7">
        <v>0.09</v>
      </c>
      <c r="J1075" s="6"/>
    </row>
    <row r="1076" spans="1:10" x14ac:dyDescent="0.25">
      <c r="A1076">
        <v>1075</v>
      </c>
      <c r="B1076" s="5">
        <v>45269</v>
      </c>
      <c r="C1076" s="4">
        <v>1694</v>
      </c>
      <c r="D1076" s="4">
        <v>2</v>
      </c>
      <c r="E1076" s="4">
        <v>48</v>
      </c>
      <c r="F1076" t="s">
        <v>2600</v>
      </c>
      <c r="G1076">
        <v>5</v>
      </c>
      <c r="H1076">
        <v>6</v>
      </c>
      <c r="I1076" s="7">
        <v>0</v>
      </c>
      <c r="J1076" s="6"/>
    </row>
    <row r="1077" spans="1:10" x14ac:dyDescent="0.25">
      <c r="A1077">
        <v>1076</v>
      </c>
      <c r="B1077" s="5">
        <v>45028</v>
      </c>
      <c r="C1077" s="4">
        <v>2155</v>
      </c>
      <c r="D1077" s="4">
        <v>3</v>
      </c>
      <c r="E1077" s="4">
        <v>36</v>
      </c>
      <c r="F1077" t="s">
        <v>2593</v>
      </c>
      <c r="G1077">
        <v>1</v>
      </c>
      <c r="H1077">
        <v>190</v>
      </c>
      <c r="I1077" s="7">
        <v>0.08</v>
      </c>
      <c r="J1077" s="6"/>
    </row>
    <row r="1078" spans="1:10" x14ac:dyDescent="0.25">
      <c r="A1078">
        <v>1077</v>
      </c>
      <c r="B1078" s="5">
        <v>45093</v>
      </c>
      <c r="C1078" s="4">
        <v>1862</v>
      </c>
      <c r="D1078" s="4">
        <v>2</v>
      </c>
      <c r="E1078" s="4">
        <v>58</v>
      </c>
      <c r="F1078" t="s">
        <v>2603</v>
      </c>
      <c r="G1078">
        <v>1</v>
      </c>
      <c r="H1078">
        <v>15</v>
      </c>
      <c r="I1078" s="7">
        <v>7.0000000000000007E-2</v>
      </c>
      <c r="J1078" s="6"/>
    </row>
    <row r="1079" spans="1:10" x14ac:dyDescent="0.25">
      <c r="A1079">
        <v>1078</v>
      </c>
      <c r="B1079" s="5">
        <v>45176</v>
      </c>
      <c r="C1079" s="4">
        <v>1937</v>
      </c>
      <c r="D1079" s="4">
        <v>5</v>
      </c>
      <c r="E1079" s="4">
        <v>44</v>
      </c>
      <c r="F1079" t="s">
        <v>2597</v>
      </c>
      <c r="G1079">
        <v>1</v>
      </c>
      <c r="H1079">
        <v>185</v>
      </c>
      <c r="I1079" s="7">
        <v>0.04</v>
      </c>
      <c r="J1079" s="6"/>
    </row>
    <row r="1080" spans="1:10" x14ac:dyDescent="0.25">
      <c r="A1080">
        <v>1079</v>
      </c>
      <c r="B1080" s="5">
        <v>45068</v>
      </c>
      <c r="C1080" s="4">
        <v>2086</v>
      </c>
      <c r="D1080" s="4">
        <v>2</v>
      </c>
      <c r="E1080" s="4">
        <v>73</v>
      </c>
      <c r="F1080" t="s">
        <v>2610</v>
      </c>
      <c r="G1080">
        <v>1</v>
      </c>
      <c r="H1080">
        <v>399</v>
      </c>
      <c r="I1080" s="7">
        <v>0.1</v>
      </c>
      <c r="J1080" s="6"/>
    </row>
    <row r="1081" spans="1:10" x14ac:dyDescent="0.25">
      <c r="A1081">
        <v>1080</v>
      </c>
      <c r="B1081" s="5">
        <v>45088</v>
      </c>
      <c r="C1081" s="4">
        <v>2389</v>
      </c>
      <c r="D1081" s="4">
        <v>5</v>
      </c>
      <c r="E1081" s="4">
        <v>56</v>
      </c>
      <c r="F1081" t="s">
        <v>2603</v>
      </c>
      <c r="G1081">
        <v>1</v>
      </c>
      <c r="H1081">
        <v>15</v>
      </c>
      <c r="I1081" s="7">
        <v>0.08</v>
      </c>
      <c r="J1081" s="6"/>
    </row>
    <row r="1082" spans="1:10" x14ac:dyDescent="0.25">
      <c r="A1082">
        <v>1081</v>
      </c>
      <c r="B1082" s="5">
        <v>45266</v>
      </c>
      <c r="C1082" s="4">
        <v>1879</v>
      </c>
      <c r="D1082" s="4">
        <v>4</v>
      </c>
      <c r="E1082" s="4">
        <v>50</v>
      </c>
      <c r="F1082" t="s">
        <v>2601</v>
      </c>
      <c r="G1082">
        <v>4</v>
      </c>
      <c r="H1082">
        <v>6</v>
      </c>
      <c r="I1082" s="7">
        <v>0.05</v>
      </c>
      <c r="J1082" s="6"/>
    </row>
    <row r="1083" spans="1:10" x14ac:dyDescent="0.25">
      <c r="A1083">
        <v>1082</v>
      </c>
      <c r="B1083" s="5">
        <v>45206</v>
      </c>
      <c r="C1083" s="4">
        <v>2095</v>
      </c>
      <c r="D1083" s="4">
        <v>6</v>
      </c>
      <c r="E1083" s="4">
        <v>49</v>
      </c>
      <c r="F1083" t="s">
        <v>2600</v>
      </c>
      <c r="G1083">
        <v>1</v>
      </c>
      <c r="H1083">
        <v>6</v>
      </c>
      <c r="I1083" s="7">
        <v>0.03</v>
      </c>
      <c r="J1083" s="6"/>
    </row>
    <row r="1084" spans="1:10" x14ac:dyDescent="0.25">
      <c r="A1084">
        <v>1083</v>
      </c>
      <c r="B1084" s="5">
        <v>45058</v>
      </c>
      <c r="C1084" s="4">
        <v>1971</v>
      </c>
      <c r="D1084" s="4">
        <v>3</v>
      </c>
      <c r="E1084" s="4">
        <v>57</v>
      </c>
      <c r="F1084" t="s">
        <v>2603</v>
      </c>
      <c r="G1084">
        <v>1</v>
      </c>
      <c r="H1084">
        <v>15</v>
      </c>
      <c r="I1084" s="7">
        <v>0.01</v>
      </c>
      <c r="J1084" s="6"/>
    </row>
    <row r="1085" spans="1:10" x14ac:dyDescent="0.25">
      <c r="A1085">
        <v>1084</v>
      </c>
      <c r="B1085" s="5">
        <v>45284</v>
      </c>
      <c r="C1085" s="4">
        <v>2470</v>
      </c>
      <c r="D1085" s="4">
        <v>2</v>
      </c>
      <c r="E1085" s="4">
        <v>32</v>
      </c>
      <c r="F1085" t="s">
        <v>191</v>
      </c>
      <c r="G1085">
        <v>1</v>
      </c>
      <c r="H1085">
        <v>108</v>
      </c>
      <c r="I1085" s="7">
        <v>0</v>
      </c>
      <c r="J1085" s="6"/>
    </row>
    <row r="1086" spans="1:10" x14ac:dyDescent="0.25">
      <c r="A1086">
        <v>1085</v>
      </c>
      <c r="B1086" s="5">
        <v>45255</v>
      </c>
      <c r="C1086" s="4">
        <v>2558</v>
      </c>
      <c r="D1086" s="4">
        <v>6</v>
      </c>
      <c r="E1086" s="4">
        <v>70</v>
      </c>
      <c r="F1086" t="s">
        <v>2608</v>
      </c>
      <c r="G1086">
        <v>2</v>
      </c>
      <c r="H1086">
        <v>24</v>
      </c>
      <c r="I1086" s="7">
        <v>0</v>
      </c>
      <c r="J1086" s="6"/>
    </row>
    <row r="1087" spans="1:10" x14ac:dyDescent="0.25">
      <c r="A1087">
        <v>1086</v>
      </c>
      <c r="B1087" s="5">
        <v>44955</v>
      </c>
      <c r="C1087" s="4">
        <v>1301</v>
      </c>
      <c r="D1087" s="4">
        <v>1</v>
      </c>
      <c r="E1087" s="4">
        <v>47</v>
      </c>
      <c r="F1087" t="s">
        <v>2599</v>
      </c>
      <c r="G1087">
        <v>3</v>
      </c>
      <c r="H1087">
        <v>6</v>
      </c>
      <c r="I1087" s="7">
        <v>0</v>
      </c>
      <c r="J1087" s="6"/>
    </row>
    <row r="1088" spans="1:10" x14ac:dyDescent="0.25">
      <c r="A1088">
        <v>1087</v>
      </c>
      <c r="B1088" s="5">
        <v>45229</v>
      </c>
      <c r="C1088" s="4">
        <v>1937</v>
      </c>
      <c r="D1088" s="4">
        <v>4</v>
      </c>
      <c r="E1088" s="4">
        <v>35</v>
      </c>
      <c r="F1088" t="s">
        <v>2593</v>
      </c>
      <c r="G1088">
        <v>1</v>
      </c>
      <c r="H1088">
        <v>190</v>
      </c>
      <c r="I1088" s="7">
        <v>7.0000000000000007E-2</v>
      </c>
      <c r="J1088" s="6"/>
    </row>
    <row r="1089" spans="1:10" x14ac:dyDescent="0.25">
      <c r="A1089">
        <v>1088</v>
      </c>
      <c r="B1089" s="5">
        <v>45225</v>
      </c>
      <c r="C1089" s="4">
        <v>2052</v>
      </c>
      <c r="D1089" s="4">
        <v>5</v>
      </c>
      <c r="E1089" s="4">
        <v>47</v>
      </c>
      <c r="F1089" t="s">
        <v>2599</v>
      </c>
      <c r="G1089">
        <v>5</v>
      </c>
      <c r="H1089">
        <v>6</v>
      </c>
      <c r="I1089" s="7">
        <v>0.01</v>
      </c>
      <c r="J1089" s="6"/>
    </row>
    <row r="1090" spans="1:10" x14ac:dyDescent="0.25">
      <c r="A1090">
        <v>1089</v>
      </c>
      <c r="B1090" s="5">
        <v>45286</v>
      </c>
      <c r="C1090" s="4">
        <v>2809</v>
      </c>
      <c r="D1090" s="4">
        <v>2</v>
      </c>
      <c r="E1090" s="4">
        <v>75</v>
      </c>
      <c r="F1090" t="s">
        <v>2610</v>
      </c>
      <c r="G1090">
        <v>1</v>
      </c>
      <c r="H1090">
        <v>399</v>
      </c>
      <c r="I1090" s="7">
        <v>0.09</v>
      </c>
      <c r="J1090" s="6"/>
    </row>
    <row r="1091" spans="1:10" x14ac:dyDescent="0.25">
      <c r="A1091">
        <v>1090</v>
      </c>
      <c r="B1091" s="5">
        <v>45060</v>
      </c>
      <c r="C1091" s="4">
        <v>1580</v>
      </c>
      <c r="D1091" s="4">
        <v>4</v>
      </c>
      <c r="E1091" s="4">
        <v>26</v>
      </c>
      <c r="F1091" t="s">
        <v>382</v>
      </c>
      <c r="G1091">
        <v>1</v>
      </c>
      <c r="H1091">
        <v>10</v>
      </c>
      <c r="I1091" s="7">
        <v>0.1</v>
      </c>
      <c r="J1091" s="6"/>
    </row>
    <row r="1092" spans="1:10" x14ac:dyDescent="0.25">
      <c r="A1092">
        <v>1091</v>
      </c>
      <c r="B1092" s="5">
        <v>45204</v>
      </c>
      <c r="C1092" s="4">
        <v>2411</v>
      </c>
      <c r="D1092" s="4">
        <v>5</v>
      </c>
      <c r="E1092" s="4">
        <v>68</v>
      </c>
      <c r="F1092" t="s">
        <v>2607</v>
      </c>
      <c r="G1092">
        <v>1</v>
      </c>
      <c r="H1092">
        <v>24</v>
      </c>
      <c r="I1092" s="7">
        <v>0.03</v>
      </c>
      <c r="J1092" s="6"/>
    </row>
    <row r="1093" spans="1:10" x14ac:dyDescent="0.25">
      <c r="A1093">
        <v>1092</v>
      </c>
      <c r="B1093" s="5">
        <v>44977</v>
      </c>
      <c r="C1093" s="4">
        <v>2058</v>
      </c>
      <c r="D1093" s="4">
        <v>4</v>
      </c>
      <c r="E1093" s="4">
        <v>13</v>
      </c>
      <c r="F1093" t="s">
        <v>363</v>
      </c>
      <c r="G1093">
        <v>1</v>
      </c>
      <c r="H1093">
        <v>2700</v>
      </c>
      <c r="I1093" s="7">
        <v>0</v>
      </c>
      <c r="J1093" s="6"/>
    </row>
    <row r="1094" spans="1:10" x14ac:dyDescent="0.25">
      <c r="A1094">
        <v>1093</v>
      </c>
      <c r="B1094" s="5">
        <v>44991</v>
      </c>
      <c r="C1094" s="4">
        <v>1609</v>
      </c>
      <c r="D1094" s="4">
        <v>4</v>
      </c>
      <c r="E1094" s="4">
        <v>15</v>
      </c>
      <c r="F1094" t="s">
        <v>366</v>
      </c>
      <c r="G1094">
        <v>1</v>
      </c>
      <c r="H1094">
        <v>950</v>
      </c>
      <c r="I1094" s="7">
        <v>0.04</v>
      </c>
      <c r="J1094" s="6"/>
    </row>
    <row r="1095" spans="1:10" x14ac:dyDescent="0.25">
      <c r="A1095">
        <v>1094</v>
      </c>
      <c r="B1095" s="5">
        <v>44951</v>
      </c>
      <c r="C1095" s="4">
        <v>2068</v>
      </c>
      <c r="D1095" s="4">
        <v>6</v>
      </c>
      <c r="E1095" s="4">
        <v>24</v>
      </c>
      <c r="F1095" t="s">
        <v>380</v>
      </c>
      <c r="G1095">
        <v>2</v>
      </c>
      <c r="H1095">
        <v>138</v>
      </c>
      <c r="I1095" s="7">
        <v>0.04</v>
      </c>
      <c r="J1095" s="6"/>
    </row>
    <row r="1096" spans="1:10" x14ac:dyDescent="0.25">
      <c r="A1096">
        <v>1095</v>
      </c>
      <c r="B1096" s="5">
        <v>44954</v>
      </c>
      <c r="C1096" s="4">
        <v>2765</v>
      </c>
      <c r="D1096" s="4">
        <v>1</v>
      </c>
      <c r="E1096" s="4">
        <v>32</v>
      </c>
      <c r="F1096" t="s">
        <v>191</v>
      </c>
      <c r="G1096">
        <v>1</v>
      </c>
      <c r="H1096">
        <v>108</v>
      </c>
      <c r="I1096" s="7">
        <v>0.1</v>
      </c>
      <c r="J1096" s="6"/>
    </row>
    <row r="1097" spans="1:10" x14ac:dyDescent="0.25">
      <c r="A1097">
        <v>1096</v>
      </c>
      <c r="B1097" s="5">
        <v>45126</v>
      </c>
      <c r="C1097" s="4">
        <v>1846</v>
      </c>
      <c r="D1097" s="4">
        <v>6</v>
      </c>
      <c r="E1097" s="4">
        <v>34</v>
      </c>
      <c r="F1097" t="s">
        <v>2593</v>
      </c>
      <c r="G1097">
        <v>1</v>
      </c>
      <c r="H1097">
        <v>190</v>
      </c>
      <c r="I1097" s="7">
        <v>0.03</v>
      </c>
      <c r="J1097" s="6"/>
    </row>
    <row r="1098" spans="1:10" x14ac:dyDescent="0.25">
      <c r="A1098">
        <v>1097</v>
      </c>
      <c r="B1098" s="5">
        <v>45092</v>
      </c>
      <c r="C1098" s="4">
        <v>1608</v>
      </c>
      <c r="D1098" s="4">
        <v>5</v>
      </c>
      <c r="E1098" s="4">
        <v>33</v>
      </c>
      <c r="F1098" t="s">
        <v>2598</v>
      </c>
      <c r="G1098">
        <v>1</v>
      </c>
      <c r="H1098">
        <v>85</v>
      </c>
      <c r="I1098" s="7">
        <v>0.06</v>
      </c>
      <c r="J1098" s="6"/>
    </row>
    <row r="1099" spans="1:10" x14ac:dyDescent="0.25">
      <c r="A1099">
        <v>1098</v>
      </c>
      <c r="B1099" s="5">
        <v>44980</v>
      </c>
      <c r="C1099" s="4">
        <v>2567</v>
      </c>
      <c r="D1099" s="4">
        <v>1</v>
      </c>
      <c r="E1099" s="4">
        <v>12</v>
      </c>
      <c r="F1099" t="s">
        <v>362</v>
      </c>
      <c r="G1099">
        <v>1</v>
      </c>
      <c r="H1099">
        <v>2700</v>
      </c>
      <c r="I1099" s="7">
        <v>0</v>
      </c>
      <c r="J1099" s="6"/>
    </row>
    <row r="1100" spans="1:10" x14ac:dyDescent="0.25">
      <c r="A1100">
        <v>1099</v>
      </c>
      <c r="B1100" s="5">
        <v>45202</v>
      </c>
      <c r="C1100" s="4">
        <v>2594</v>
      </c>
      <c r="D1100" s="4">
        <v>6</v>
      </c>
      <c r="E1100" s="4">
        <v>35</v>
      </c>
      <c r="F1100" t="s">
        <v>2593</v>
      </c>
      <c r="G1100">
        <v>1</v>
      </c>
      <c r="H1100">
        <v>190</v>
      </c>
      <c r="I1100" s="7">
        <v>0.08</v>
      </c>
      <c r="J1100" s="6"/>
    </row>
    <row r="1101" spans="1:10" x14ac:dyDescent="0.25">
      <c r="A1101">
        <v>1100</v>
      </c>
      <c r="B1101" s="5">
        <v>45174</v>
      </c>
      <c r="C1101" s="4">
        <v>2356</v>
      </c>
      <c r="D1101" s="4">
        <v>6</v>
      </c>
      <c r="E1101" s="4">
        <v>12</v>
      </c>
      <c r="F1101" t="s">
        <v>362</v>
      </c>
      <c r="G1101">
        <v>1</v>
      </c>
      <c r="H1101">
        <v>2700</v>
      </c>
      <c r="I1101" s="7">
        <v>7.0000000000000007E-2</v>
      </c>
      <c r="J1101" s="6"/>
    </row>
    <row r="1102" spans="1:10" x14ac:dyDescent="0.25">
      <c r="A1102">
        <v>1101</v>
      </c>
      <c r="B1102" s="5">
        <v>45192</v>
      </c>
      <c r="C1102" s="4">
        <v>1953</v>
      </c>
      <c r="D1102" s="4">
        <v>6</v>
      </c>
      <c r="E1102" s="4">
        <v>53</v>
      </c>
      <c r="F1102" t="s">
        <v>2603</v>
      </c>
      <c r="G1102">
        <v>5</v>
      </c>
      <c r="H1102">
        <v>15</v>
      </c>
      <c r="I1102" s="7">
        <v>0.08</v>
      </c>
      <c r="J1102" s="6"/>
    </row>
    <row r="1103" spans="1:10" x14ac:dyDescent="0.25">
      <c r="A1103">
        <v>1102</v>
      </c>
      <c r="B1103" s="5">
        <v>45124</v>
      </c>
      <c r="C1103" s="4">
        <v>2300</v>
      </c>
      <c r="D1103" s="4">
        <v>2</v>
      </c>
      <c r="E1103" s="4">
        <v>15</v>
      </c>
      <c r="F1103" t="s">
        <v>366</v>
      </c>
      <c r="G1103">
        <v>1</v>
      </c>
      <c r="H1103">
        <v>950</v>
      </c>
      <c r="I1103" s="7">
        <v>0.08</v>
      </c>
      <c r="J1103" s="6"/>
    </row>
    <row r="1104" spans="1:10" x14ac:dyDescent="0.25">
      <c r="A1104">
        <v>1103</v>
      </c>
      <c r="B1104" s="5">
        <v>45134</v>
      </c>
      <c r="C1104" s="4">
        <v>2801</v>
      </c>
      <c r="D1104" s="4">
        <v>5</v>
      </c>
      <c r="E1104" s="4">
        <v>26</v>
      </c>
      <c r="F1104" t="s">
        <v>382</v>
      </c>
      <c r="G1104">
        <v>1</v>
      </c>
      <c r="H1104">
        <v>10</v>
      </c>
      <c r="I1104" s="7">
        <v>0.01</v>
      </c>
      <c r="J1104" s="6"/>
    </row>
    <row r="1105" spans="1:10" x14ac:dyDescent="0.25">
      <c r="A1105">
        <v>1104</v>
      </c>
      <c r="B1105" s="5">
        <v>45154</v>
      </c>
      <c r="C1105" s="4">
        <v>1649</v>
      </c>
      <c r="D1105" s="4">
        <v>2</v>
      </c>
      <c r="E1105" s="4">
        <v>43</v>
      </c>
      <c r="F1105" t="s">
        <v>2597</v>
      </c>
      <c r="G1105">
        <v>1</v>
      </c>
      <c r="H1105">
        <v>185</v>
      </c>
      <c r="I1105" s="7">
        <v>7.0000000000000007E-2</v>
      </c>
      <c r="J1105" s="6"/>
    </row>
    <row r="1106" spans="1:10" x14ac:dyDescent="0.25">
      <c r="A1106">
        <v>1105</v>
      </c>
      <c r="B1106" s="5">
        <v>44947</v>
      </c>
      <c r="C1106" s="4">
        <v>2409</v>
      </c>
      <c r="D1106" s="4">
        <v>4</v>
      </c>
      <c r="E1106" s="4">
        <v>7</v>
      </c>
      <c r="F1106" t="s">
        <v>370</v>
      </c>
      <c r="G1106">
        <v>1</v>
      </c>
      <c r="H1106">
        <v>3900</v>
      </c>
      <c r="I1106" s="7">
        <v>0.09</v>
      </c>
      <c r="J1106" s="6"/>
    </row>
    <row r="1107" spans="1:10" x14ac:dyDescent="0.25">
      <c r="A1107">
        <v>1106</v>
      </c>
      <c r="B1107" s="5">
        <v>45057</v>
      </c>
      <c r="C1107" s="4">
        <v>2518</v>
      </c>
      <c r="D1107" s="4">
        <v>5</v>
      </c>
      <c r="E1107" s="4">
        <v>59</v>
      </c>
      <c r="F1107" t="s">
        <v>2603</v>
      </c>
      <c r="G1107">
        <v>4</v>
      </c>
      <c r="H1107">
        <v>15</v>
      </c>
      <c r="I1107" s="7">
        <v>0.1</v>
      </c>
      <c r="J1107" s="6"/>
    </row>
    <row r="1108" spans="1:10" x14ac:dyDescent="0.25">
      <c r="A1108">
        <v>1107</v>
      </c>
      <c r="B1108" s="5">
        <v>45007</v>
      </c>
      <c r="C1108" s="4">
        <v>1370</v>
      </c>
      <c r="D1108" s="4">
        <v>4</v>
      </c>
      <c r="E1108" s="4">
        <v>15</v>
      </c>
      <c r="F1108" t="s">
        <v>366</v>
      </c>
      <c r="G1108">
        <v>1</v>
      </c>
      <c r="H1108">
        <v>950</v>
      </c>
      <c r="I1108" s="7">
        <v>0</v>
      </c>
      <c r="J1108" s="6"/>
    </row>
    <row r="1109" spans="1:10" x14ac:dyDescent="0.25">
      <c r="A1109">
        <v>1108</v>
      </c>
      <c r="B1109" s="5">
        <v>45243</v>
      </c>
      <c r="C1109" s="4">
        <v>1304</v>
      </c>
      <c r="D1109" s="4">
        <v>4</v>
      </c>
      <c r="E1109" s="4">
        <v>3</v>
      </c>
      <c r="F1109" t="s">
        <v>356</v>
      </c>
      <c r="G1109">
        <v>1</v>
      </c>
      <c r="H1109">
        <v>7700</v>
      </c>
      <c r="I1109" s="7">
        <v>0.09</v>
      </c>
      <c r="J1109" s="6"/>
    </row>
    <row r="1110" spans="1:10" x14ac:dyDescent="0.25">
      <c r="A1110">
        <v>1109</v>
      </c>
      <c r="B1110" s="5">
        <v>45230</v>
      </c>
      <c r="C1110" s="4">
        <v>1354</v>
      </c>
      <c r="D1110" s="4">
        <v>4</v>
      </c>
      <c r="E1110" s="4">
        <v>19</v>
      </c>
      <c r="F1110" t="s">
        <v>375</v>
      </c>
      <c r="G1110">
        <v>1</v>
      </c>
      <c r="H1110">
        <v>990</v>
      </c>
      <c r="I1110" s="7">
        <v>0.03</v>
      </c>
      <c r="J1110" s="6"/>
    </row>
    <row r="1111" spans="1:10" x14ac:dyDescent="0.25">
      <c r="A1111">
        <v>1110</v>
      </c>
      <c r="B1111" s="5">
        <v>45255</v>
      </c>
      <c r="C1111" s="4">
        <v>1962</v>
      </c>
      <c r="D1111" s="4">
        <v>6</v>
      </c>
      <c r="E1111" s="4">
        <v>50</v>
      </c>
      <c r="F1111" t="s">
        <v>2601</v>
      </c>
      <c r="G1111">
        <v>5</v>
      </c>
      <c r="H1111">
        <v>6</v>
      </c>
      <c r="I1111" s="7">
        <v>7.0000000000000007E-2</v>
      </c>
      <c r="J1111" s="6"/>
    </row>
    <row r="1112" spans="1:10" x14ac:dyDescent="0.25">
      <c r="A1112">
        <v>1111</v>
      </c>
      <c r="B1112" s="5">
        <v>44947</v>
      </c>
      <c r="C1112" s="4">
        <v>1984</v>
      </c>
      <c r="D1112" s="4">
        <v>1</v>
      </c>
      <c r="E1112" s="4">
        <v>27</v>
      </c>
      <c r="F1112" t="s">
        <v>383</v>
      </c>
      <c r="G1112">
        <v>2</v>
      </c>
      <c r="H1112">
        <v>10</v>
      </c>
      <c r="I1112" s="7">
        <v>0.1</v>
      </c>
      <c r="J1112" s="6"/>
    </row>
    <row r="1113" spans="1:10" x14ac:dyDescent="0.25">
      <c r="A1113">
        <v>1112</v>
      </c>
      <c r="B1113" s="5">
        <v>45006</v>
      </c>
      <c r="C1113" s="4">
        <v>2769</v>
      </c>
      <c r="D1113" s="4">
        <v>6</v>
      </c>
      <c r="E1113" s="4">
        <v>61</v>
      </c>
      <c r="F1113" t="s">
        <v>2588</v>
      </c>
      <c r="G1113">
        <v>1</v>
      </c>
      <c r="H1113">
        <v>19</v>
      </c>
      <c r="I1113" s="7">
        <v>0.1</v>
      </c>
      <c r="J1113" s="6"/>
    </row>
    <row r="1114" spans="1:10" x14ac:dyDescent="0.25">
      <c r="A1114">
        <v>1113</v>
      </c>
      <c r="B1114" s="5">
        <v>45272</v>
      </c>
      <c r="C1114" s="4">
        <v>1692</v>
      </c>
      <c r="D1114" s="4">
        <v>2</v>
      </c>
      <c r="E1114" s="4">
        <v>40</v>
      </c>
      <c r="F1114" t="s">
        <v>2596</v>
      </c>
      <c r="G1114">
        <v>1</v>
      </c>
      <c r="H1114">
        <v>155</v>
      </c>
      <c r="I1114" s="7">
        <v>0.1</v>
      </c>
      <c r="J1114" s="6"/>
    </row>
    <row r="1115" spans="1:10" x14ac:dyDescent="0.25">
      <c r="A1115">
        <v>1114</v>
      </c>
      <c r="B1115" s="5">
        <v>45032</v>
      </c>
      <c r="C1115" s="4">
        <v>1558</v>
      </c>
      <c r="D1115" s="4">
        <v>5</v>
      </c>
      <c r="E1115" s="4">
        <v>58</v>
      </c>
      <c r="F1115" t="s">
        <v>2603</v>
      </c>
      <c r="G1115">
        <v>5</v>
      </c>
      <c r="H1115">
        <v>15</v>
      </c>
      <c r="I1115" s="7">
        <v>0.09</v>
      </c>
      <c r="J1115" s="6"/>
    </row>
    <row r="1116" spans="1:10" x14ac:dyDescent="0.25">
      <c r="A1116">
        <v>1115</v>
      </c>
      <c r="B1116" s="5">
        <v>45280</v>
      </c>
      <c r="C1116" s="4">
        <v>1921</v>
      </c>
      <c r="D1116" s="4">
        <v>5</v>
      </c>
      <c r="E1116" s="4">
        <v>3</v>
      </c>
      <c r="F1116" t="s">
        <v>356</v>
      </c>
      <c r="G1116">
        <v>1</v>
      </c>
      <c r="H1116">
        <v>7700</v>
      </c>
      <c r="I1116" s="7">
        <v>7.0000000000000007E-2</v>
      </c>
      <c r="J1116" s="6"/>
    </row>
    <row r="1117" spans="1:10" x14ac:dyDescent="0.25">
      <c r="A1117">
        <v>1116</v>
      </c>
      <c r="B1117" s="5">
        <v>45192</v>
      </c>
      <c r="C1117" s="4">
        <v>1602</v>
      </c>
      <c r="D1117" s="4">
        <v>2</v>
      </c>
      <c r="E1117" s="4">
        <v>62</v>
      </c>
      <c r="F1117" t="s">
        <v>2588</v>
      </c>
      <c r="G1117">
        <v>3</v>
      </c>
      <c r="H1117">
        <v>19</v>
      </c>
      <c r="I1117" s="7">
        <v>0.02</v>
      </c>
      <c r="J1117" s="6"/>
    </row>
    <row r="1118" spans="1:10" x14ac:dyDescent="0.25">
      <c r="A1118">
        <v>1117</v>
      </c>
      <c r="B1118" s="5">
        <v>45243</v>
      </c>
      <c r="C1118" s="4">
        <v>1700</v>
      </c>
      <c r="D1118" s="4">
        <v>6</v>
      </c>
      <c r="E1118" s="4">
        <v>59</v>
      </c>
      <c r="F1118" t="s">
        <v>2603</v>
      </c>
      <c r="G1118">
        <v>5</v>
      </c>
      <c r="H1118">
        <v>15</v>
      </c>
      <c r="I1118" s="7">
        <v>0.05</v>
      </c>
      <c r="J1118" s="6"/>
    </row>
    <row r="1119" spans="1:10" x14ac:dyDescent="0.25">
      <c r="A1119">
        <v>1118</v>
      </c>
      <c r="B1119" s="5">
        <v>45080</v>
      </c>
      <c r="C1119" s="4">
        <v>1336</v>
      </c>
      <c r="D1119" s="4">
        <v>1</v>
      </c>
      <c r="E1119" s="4">
        <v>44</v>
      </c>
      <c r="F1119" t="s">
        <v>2597</v>
      </c>
      <c r="G1119">
        <v>1</v>
      </c>
      <c r="H1119">
        <v>185</v>
      </c>
      <c r="I1119" s="7">
        <v>0.01</v>
      </c>
      <c r="J1119" s="6"/>
    </row>
    <row r="1120" spans="1:10" x14ac:dyDescent="0.25">
      <c r="A1120">
        <v>1119</v>
      </c>
      <c r="B1120" s="5">
        <v>45074</v>
      </c>
      <c r="C1120" s="4">
        <v>1717</v>
      </c>
      <c r="D1120" s="4">
        <v>2</v>
      </c>
      <c r="E1120" s="4">
        <v>43</v>
      </c>
      <c r="F1120" t="s">
        <v>2597</v>
      </c>
      <c r="G1120">
        <v>1</v>
      </c>
      <c r="H1120">
        <v>185</v>
      </c>
      <c r="I1120" s="7">
        <v>0.04</v>
      </c>
      <c r="J1120" s="6"/>
    </row>
    <row r="1121" spans="1:10" x14ac:dyDescent="0.25">
      <c r="A1121">
        <v>1120</v>
      </c>
      <c r="B1121" s="5">
        <v>45272</v>
      </c>
      <c r="C1121" s="4">
        <v>2464</v>
      </c>
      <c r="D1121" s="4">
        <v>3</v>
      </c>
      <c r="E1121" s="4">
        <v>66</v>
      </c>
      <c r="F1121" t="s">
        <v>2606</v>
      </c>
      <c r="G1121">
        <v>4</v>
      </c>
      <c r="H1121">
        <v>23</v>
      </c>
      <c r="I1121" s="7">
        <v>0.02</v>
      </c>
      <c r="J1121" s="6"/>
    </row>
    <row r="1122" spans="1:10" x14ac:dyDescent="0.25">
      <c r="A1122">
        <v>1121</v>
      </c>
      <c r="B1122" s="5">
        <v>44935</v>
      </c>
      <c r="C1122" s="4">
        <v>2487</v>
      </c>
      <c r="D1122" s="4">
        <v>3</v>
      </c>
      <c r="E1122" s="4">
        <v>62</v>
      </c>
      <c r="F1122" t="s">
        <v>2588</v>
      </c>
      <c r="G1122">
        <v>3</v>
      </c>
      <c r="H1122">
        <v>19</v>
      </c>
      <c r="I1122" s="7">
        <v>7.0000000000000007E-2</v>
      </c>
      <c r="J1122" s="6"/>
    </row>
    <row r="1123" spans="1:10" x14ac:dyDescent="0.25">
      <c r="A1123">
        <v>1122</v>
      </c>
      <c r="B1123" s="5">
        <v>44967</v>
      </c>
      <c r="C1123" s="4">
        <v>2800</v>
      </c>
      <c r="D1123" s="4">
        <v>1</v>
      </c>
      <c r="E1123" s="4">
        <v>8</v>
      </c>
      <c r="F1123" t="s">
        <v>371</v>
      </c>
      <c r="G1123">
        <v>1</v>
      </c>
      <c r="H1123">
        <v>3900</v>
      </c>
      <c r="I1123" s="7">
        <v>0.1</v>
      </c>
      <c r="J1123" s="6"/>
    </row>
    <row r="1124" spans="1:10" x14ac:dyDescent="0.25">
      <c r="A1124">
        <v>1123</v>
      </c>
      <c r="B1124" s="5">
        <v>44933</v>
      </c>
      <c r="C1124" s="4">
        <v>2884</v>
      </c>
      <c r="D1124" s="4">
        <v>3</v>
      </c>
      <c r="E1124" s="4">
        <v>38</v>
      </c>
      <c r="F1124" t="s">
        <v>2596</v>
      </c>
      <c r="G1124">
        <v>1</v>
      </c>
      <c r="H1124">
        <v>155</v>
      </c>
      <c r="I1124" s="7">
        <v>0.06</v>
      </c>
      <c r="J1124" s="6"/>
    </row>
    <row r="1125" spans="1:10" x14ac:dyDescent="0.25">
      <c r="A1125">
        <v>1124</v>
      </c>
      <c r="B1125" s="5">
        <v>45018</v>
      </c>
      <c r="C1125" s="4">
        <v>1993</v>
      </c>
      <c r="D1125" s="4">
        <v>5</v>
      </c>
      <c r="E1125" s="4">
        <v>72</v>
      </c>
      <c r="F1125" t="s">
        <v>2609</v>
      </c>
      <c r="G1125">
        <v>1</v>
      </c>
      <c r="H1125">
        <v>12</v>
      </c>
      <c r="I1125" s="7">
        <v>0.05</v>
      </c>
      <c r="J1125" s="6"/>
    </row>
    <row r="1126" spans="1:10" x14ac:dyDescent="0.25">
      <c r="A1126">
        <v>1125</v>
      </c>
      <c r="B1126" s="5">
        <v>44934</v>
      </c>
      <c r="C1126" s="4">
        <v>1631</v>
      </c>
      <c r="D1126" s="4">
        <v>1</v>
      </c>
      <c r="E1126" s="4">
        <v>1</v>
      </c>
      <c r="F1126" t="s">
        <v>348</v>
      </c>
      <c r="G1126">
        <v>1</v>
      </c>
      <c r="H1126">
        <v>7500</v>
      </c>
      <c r="I1126" s="7">
        <v>0.01</v>
      </c>
      <c r="J1126" s="6"/>
    </row>
    <row r="1127" spans="1:10" x14ac:dyDescent="0.25">
      <c r="A1127">
        <v>1126</v>
      </c>
      <c r="B1127" s="5">
        <v>44954</v>
      </c>
      <c r="C1127" s="4">
        <v>2713</v>
      </c>
      <c r="D1127" s="4">
        <v>1</v>
      </c>
      <c r="E1127" s="4">
        <v>49</v>
      </c>
      <c r="F1127" t="s">
        <v>2600</v>
      </c>
      <c r="G1127">
        <v>5</v>
      </c>
      <c r="H1127">
        <v>6</v>
      </c>
      <c r="I1127" s="7">
        <v>0.08</v>
      </c>
      <c r="J1127" s="6"/>
    </row>
    <row r="1128" spans="1:10" x14ac:dyDescent="0.25">
      <c r="A1128">
        <v>1127</v>
      </c>
      <c r="B1128" s="5">
        <v>45195</v>
      </c>
      <c r="C1128" s="4">
        <v>2146</v>
      </c>
      <c r="D1128" s="4">
        <v>1</v>
      </c>
      <c r="E1128" s="4">
        <v>18</v>
      </c>
      <c r="F1128" t="s">
        <v>374</v>
      </c>
      <c r="G1128">
        <v>1</v>
      </c>
      <c r="H1128">
        <v>960</v>
      </c>
      <c r="I1128" s="7">
        <v>0</v>
      </c>
      <c r="J1128" s="6"/>
    </row>
    <row r="1129" spans="1:10" x14ac:dyDescent="0.25">
      <c r="A1129">
        <v>1128</v>
      </c>
      <c r="B1129" s="5">
        <v>45114</v>
      </c>
      <c r="C1129" s="4">
        <v>2699</v>
      </c>
      <c r="D1129" s="4">
        <v>4</v>
      </c>
      <c r="E1129" s="4">
        <v>26</v>
      </c>
      <c r="F1129" t="s">
        <v>382</v>
      </c>
      <c r="G1129">
        <v>2</v>
      </c>
      <c r="H1129">
        <v>10</v>
      </c>
      <c r="I1129" s="7">
        <v>0.1</v>
      </c>
      <c r="J1129" s="6"/>
    </row>
    <row r="1130" spans="1:10" x14ac:dyDescent="0.25">
      <c r="A1130">
        <v>1129</v>
      </c>
      <c r="B1130" s="5">
        <v>45125</v>
      </c>
      <c r="C1130" s="4">
        <v>2582</v>
      </c>
      <c r="D1130" s="4">
        <v>1</v>
      </c>
      <c r="E1130" s="4">
        <v>33</v>
      </c>
      <c r="F1130" t="s">
        <v>2598</v>
      </c>
      <c r="G1130">
        <v>1</v>
      </c>
      <c r="H1130">
        <v>85</v>
      </c>
      <c r="I1130" s="7">
        <v>0.02</v>
      </c>
      <c r="J1130" s="6"/>
    </row>
    <row r="1131" spans="1:10" x14ac:dyDescent="0.25">
      <c r="A1131">
        <v>1130</v>
      </c>
      <c r="B1131" s="5">
        <v>45028</v>
      </c>
      <c r="C1131" s="4">
        <v>2095</v>
      </c>
      <c r="D1131" s="4">
        <v>2</v>
      </c>
      <c r="E1131" s="4">
        <v>71</v>
      </c>
      <c r="F1131" t="s">
        <v>2609</v>
      </c>
      <c r="G1131">
        <v>2</v>
      </c>
      <c r="H1131">
        <v>12</v>
      </c>
      <c r="I1131" s="7">
        <v>0.08</v>
      </c>
      <c r="J1131" s="6"/>
    </row>
    <row r="1132" spans="1:10" x14ac:dyDescent="0.25">
      <c r="A1132">
        <v>1131</v>
      </c>
      <c r="B1132" s="5">
        <v>45239</v>
      </c>
      <c r="C1132" s="4">
        <v>1786</v>
      </c>
      <c r="D1132" s="4">
        <v>2</v>
      </c>
      <c r="E1132" s="4">
        <v>3</v>
      </c>
      <c r="F1132" t="s">
        <v>356</v>
      </c>
      <c r="G1132">
        <v>1</v>
      </c>
      <c r="H1132">
        <v>7700</v>
      </c>
      <c r="I1132" s="7">
        <v>0.05</v>
      </c>
      <c r="J1132" s="6"/>
    </row>
    <row r="1133" spans="1:10" x14ac:dyDescent="0.25">
      <c r="A1133">
        <v>1132</v>
      </c>
      <c r="B1133" s="5">
        <v>44946</v>
      </c>
      <c r="C1133" s="4">
        <v>1610</v>
      </c>
      <c r="D1133" s="4">
        <v>6</v>
      </c>
      <c r="E1133" s="4">
        <v>18</v>
      </c>
      <c r="F1133" t="s">
        <v>374</v>
      </c>
      <c r="G1133">
        <v>1</v>
      </c>
      <c r="H1133">
        <v>960</v>
      </c>
      <c r="I1133" s="7">
        <v>0.1</v>
      </c>
      <c r="J1133" s="6"/>
    </row>
    <row r="1134" spans="1:10" x14ac:dyDescent="0.25">
      <c r="A1134">
        <v>1133</v>
      </c>
      <c r="B1134" s="5">
        <v>45215</v>
      </c>
      <c r="C1134" s="4">
        <v>1961</v>
      </c>
      <c r="D1134" s="4">
        <v>6</v>
      </c>
      <c r="E1134" s="4">
        <v>57</v>
      </c>
      <c r="F1134" t="s">
        <v>2603</v>
      </c>
      <c r="G1134">
        <v>1</v>
      </c>
      <c r="H1134">
        <v>15</v>
      </c>
      <c r="I1134" s="7">
        <v>0.01</v>
      </c>
      <c r="J1134" s="6"/>
    </row>
    <row r="1135" spans="1:10" x14ac:dyDescent="0.25">
      <c r="A1135">
        <v>1134</v>
      </c>
      <c r="B1135" s="5">
        <v>45036</v>
      </c>
      <c r="C1135" s="4">
        <v>2263</v>
      </c>
      <c r="D1135" s="4">
        <v>4</v>
      </c>
      <c r="E1135" s="4">
        <v>53</v>
      </c>
      <c r="F1135" t="s">
        <v>2603</v>
      </c>
      <c r="G1135">
        <v>1</v>
      </c>
      <c r="H1135">
        <v>15</v>
      </c>
      <c r="I1135" s="7">
        <v>7.0000000000000007E-2</v>
      </c>
      <c r="J1135" s="6"/>
    </row>
    <row r="1136" spans="1:10" x14ac:dyDescent="0.25">
      <c r="A1136">
        <v>1135</v>
      </c>
      <c r="B1136" s="5">
        <v>45188</v>
      </c>
      <c r="C1136" s="4">
        <v>1378</v>
      </c>
      <c r="D1136" s="4">
        <v>1</v>
      </c>
      <c r="E1136" s="4">
        <v>55</v>
      </c>
      <c r="F1136" t="s">
        <v>2603</v>
      </c>
      <c r="G1136">
        <v>3</v>
      </c>
      <c r="H1136">
        <v>15</v>
      </c>
      <c r="I1136" s="7">
        <v>0.09</v>
      </c>
      <c r="J1136" s="6"/>
    </row>
    <row r="1137" spans="1:10" x14ac:dyDescent="0.25">
      <c r="A1137">
        <v>1136</v>
      </c>
      <c r="B1137" s="5">
        <v>45036</v>
      </c>
      <c r="C1137" s="4">
        <v>2891</v>
      </c>
      <c r="D1137" s="4">
        <v>3</v>
      </c>
      <c r="E1137" s="4">
        <v>71</v>
      </c>
      <c r="F1137" t="s">
        <v>2609</v>
      </c>
      <c r="G1137">
        <v>1</v>
      </c>
      <c r="H1137">
        <v>12</v>
      </c>
      <c r="I1137" s="7">
        <v>0.08</v>
      </c>
      <c r="J1137" s="6"/>
    </row>
    <row r="1138" spans="1:10" x14ac:dyDescent="0.25">
      <c r="A1138">
        <v>1137</v>
      </c>
      <c r="B1138" s="5">
        <v>44983</v>
      </c>
      <c r="C1138" s="4">
        <v>2057</v>
      </c>
      <c r="D1138" s="4">
        <v>6</v>
      </c>
      <c r="E1138" s="4">
        <v>2</v>
      </c>
      <c r="F1138" t="s">
        <v>355</v>
      </c>
      <c r="G1138">
        <v>1</v>
      </c>
      <c r="H1138">
        <v>7800</v>
      </c>
      <c r="I1138" s="7">
        <v>0.03</v>
      </c>
      <c r="J1138" s="6"/>
    </row>
    <row r="1139" spans="1:10" x14ac:dyDescent="0.25">
      <c r="A1139">
        <v>1138</v>
      </c>
      <c r="B1139" s="5">
        <v>45177</v>
      </c>
      <c r="C1139" s="4">
        <v>2356</v>
      </c>
      <c r="D1139" s="4">
        <v>5</v>
      </c>
      <c r="E1139" s="4">
        <v>14</v>
      </c>
      <c r="F1139" t="s">
        <v>364</v>
      </c>
      <c r="G1139">
        <v>1</v>
      </c>
      <c r="H1139">
        <v>2700</v>
      </c>
      <c r="I1139" s="7">
        <v>0.03</v>
      </c>
      <c r="J1139" s="6"/>
    </row>
    <row r="1140" spans="1:10" x14ac:dyDescent="0.25">
      <c r="A1140">
        <v>1139</v>
      </c>
      <c r="B1140" s="5">
        <v>45190</v>
      </c>
      <c r="C1140" s="4">
        <v>2880</v>
      </c>
      <c r="D1140" s="4">
        <v>5</v>
      </c>
      <c r="E1140" s="4">
        <v>59</v>
      </c>
      <c r="F1140" t="s">
        <v>2603</v>
      </c>
      <c r="G1140">
        <v>4</v>
      </c>
      <c r="H1140">
        <v>15</v>
      </c>
      <c r="I1140" s="7">
        <v>0.08</v>
      </c>
      <c r="J1140" s="6"/>
    </row>
    <row r="1141" spans="1:10" x14ac:dyDescent="0.25">
      <c r="A1141">
        <v>1140</v>
      </c>
      <c r="B1141" s="5">
        <v>45057</v>
      </c>
      <c r="C1141" s="4">
        <v>1864</v>
      </c>
      <c r="D1141" s="4">
        <v>1</v>
      </c>
      <c r="E1141" s="4">
        <v>67</v>
      </c>
      <c r="F1141" t="s">
        <v>2607</v>
      </c>
      <c r="G1141">
        <v>1</v>
      </c>
      <c r="H1141">
        <v>24</v>
      </c>
      <c r="I1141" s="7">
        <v>0.08</v>
      </c>
      <c r="J1141" s="6"/>
    </row>
    <row r="1142" spans="1:10" x14ac:dyDescent="0.25">
      <c r="A1142">
        <v>1141</v>
      </c>
      <c r="B1142" s="5">
        <v>45018</v>
      </c>
      <c r="C1142" s="4">
        <v>2597</v>
      </c>
      <c r="D1142" s="4">
        <v>4</v>
      </c>
      <c r="E1142" s="4">
        <v>55</v>
      </c>
      <c r="F1142" t="s">
        <v>2603</v>
      </c>
      <c r="G1142">
        <v>2</v>
      </c>
      <c r="H1142">
        <v>15</v>
      </c>
      <c r="I1142" s="7">
        <v>0.02</v>
      </c>
      <c r="J1142" s="6"/>
    </row>
    <row r="1143" spans="1:10" x14ac:dyDescent="0.25">
      <c r="A1143">
        <v>1142</v>
      </c>
      <c r="B1143" s="5">
        <v>45112</v>
      </c>
      <c r="C1143" s="4">
        <v>1967</v>
      </c>
      <c r="D1143" s="4">
        <v>4</v>
      </c>
      <c r="E1143" s="4">
        <v>54</v>
      </c>
      <c r="F1143" t="s">
        <v>2603</v>
      </c>
      <c r="G1143">
        <v>3</v>
      </c>
      <c r="H1143">
        <v>15</v>
      </c>
      <c r="I1143" s="7">
        <v>0.03</v>
      </c>
      <c r="J1143" s="6"/>
    </row>
    <row r="1144" spans="1:10" x14ac:dyDescent="0.25">
      <c r="A1144">
        <v>1143</v>
      </c>
      <c r="B1144" s="5">
        <v>45146</v>
      </c>
      <c r="C1144" s="4">
        <v>2364</v>
      </c>
      <c r="D1144" s="4">
        <v>5</v>
      </c>
      <c r="E1144" s="4">
        <v>2</v>
      </c>
      <c r="F1144" t="s">
        <v>355</v>
      </c>
      <c r="G1144">
        <v>1</v>
      </c>
      <c r="H1144">
        <v>7800</v>
      </c>
      <c r="I1144" s="7">
        <v>0</v>
      </c>
      <c r="J1144" s="6"/>
    </row>
    <row r="1145" spans="1:10" x14ac:dyDescent="0.25">
      <c r="A1145">
        <v>1144</v>
      </c>
      <c r="B1145" s="5">
        <v>44974</v>
      </c>
      <c r="C1145" s="4">
        <v>1483</v>
      </c>
      <c r="D1145" s="4">
        <v>5</v>
      </c>
      <c r="E1145" s="4">
        <v>70</v>
      </c>
      <c r="F1145" t="s">
        <v>2608</v>
      </c>
      <c r="G1145">
        <v>2</v>
      </c>
      <c r="H1145">
        <v>24</v>
      </c>
      <c r="I1145" s="7">
        <v>0.1</v>
      </c>
      <c r="J1145" s="6"/>
    </row>
    <row r="1146" spans="1:10" x14ac:dyDescent="0.25">
      <c r="A1146">
        <v>1145</v>
      </c>
      <c r="B1146" s="5">
        <v>45254</v>
      </c>
      <c r="C1146" s="4">
        <v>2372</v>
      </c>
      <c r="D1146" s="4">
        <v>6</v>
      </c>
      <c r="E1146" s="4">
        <v>2</v>
      </c>
      <c r="F1146" t="s">
        <v>355</v>
      </c>
      <c r="G1146">
        <v>1</v>
      </c>
      <c r="H1146">
        <v>7800</v>
      </c>
      <c r="I1146" s="7">
        <v>0</v>
      </c>
      <c r="J1146" s="6"/>
    </row>
    <row r="1147" spans="1:10" x14ac:dyDescent="0.25">
      <c r="A1147">
        <v>1146</v>
      </c>
      <c r="B1147" s="5">
        <v>45110</v>
      </c>
      <c r="C1147" s="4">
        <v>1794</v>
      </c>
      <c r="D1147" s="4">
        <v>2</v>
      </c>
      <c r="E1147" s="4">
        <v>34</v>
      </c>
      <c r="F1147" t="s">
        <v>2593</v>
      </c>
      <c r="G1147">
        <v>1</v>
      </c>
      <c r="H1147">
        <v>190</v>
      </c>
      <c r="I1147" s="7">
        <v>0.08</v>
      </c>
      <c r="J1147" s="6"/>
    </row>
    <row r="1148" spans="1:10" x14ac:dyDescent="0.25">
      <c r="A1148">
        <v>1147</v>
      </c>
      <c r="B1148" s="5">
        <v>45043</v>
      </c>
      <c r="C1148" s="4">
        <v>2275</v>
      </c>
      <c r="D1148" s="4">
        <v>5</v>
      </c>
      <c r="E1148" s="4">
        <v>34</v>
      </c>
      <c r="F1148" t="s">
        <v>2593</v>
      </c>
      <c r="G1148">
        <v>1</v>
      </c>
      <c r="H1148">
        <v>190</v>
      </c>
      <c r="I1148" s="7">
        <v>0.01</v>
      </c>
      <c r="J1148" s="6"/>
    </row>
    <row r="1149" spans="1:10" x14ac:dyDescent="0.25">
      <c r="A1149">
        <v>1148</v>
      </c>
      <c r="B1149" s="5">
        <v>45128</v>
      </c>
      <c r="C1149" s="4">
        <v>1759</v>
      </c>
      <c r="D1149" s="4">
        <v>2</v>
      </c>
      <c r="E1149" s="4">
        <v>12</v>
      </c>
      <c r="F1149" t="s">
        <v>362</v>
      </c>
      <c r="G1149">
        <v>1</v>
      </c>
      <c r="H1149">
        <v>2700</v>
      </c>
      <c r="I1149" s="7">
        <v>0.06</v>
      </c>
      <c r="J1149" s="6"/>
    </row>
    <row r="1150" spans="1:10" x14ac:dyDescent="0.25">
      <c r="A1150">
        <v>1149</v>
      </c>
      <c r="B1150" s="5">
        <v>44940</v>
      </c>
      <c r="C1150" s="4">
        <v>2146</v>
      </c>
      <c r="D1150" s="4">
        <v>2</v>
      </c>
      <c r="E1150" s="4">
        <v>73</v>
      </c>
      <c r="F1150" t="s">
        <v>2610</v>
      </c>
      <c r="G1150">
        <v>1</v>
      </c>
      <c r="H1150">
        <v>399</v>
      </c>
      <c r="I1150" s="7">
        <v>0.1</v>
      </c>
      <c r="J1150" s="6"/>
    </row>
    <row r="1151" spans="1:10" x14ac:dyDescent="0.25">
      <c r="A1151">
        <v>1150</v>
      </c>
      <c r="B1151" s="5">
        <v>45150</v>
      </c>
      <c r="C1151" s="4">
        <v>2279</v>
      </c>
      <c r="D1151" s="4">
        <v>3</v>
      </c>
      <c r="E1151" s="4">
        <v>69</v>
      </c>
      <c r="F1151" t="s">
        <v>2608</v>
      </c>
      <c r="G1151">
        <v>1</v>
      </c>
      <c r="H1151">
        <v>24</v>
      </c>
      <c r="I1151" s="7">
        <v>0.03</v>
      </c>
      <c r="J1151" s="6"/>
    </row>
    <row r="1152" spans="1:10" x14ac:dyDescent="0.25">
      <c r="A1152">
        <v>1151</v>
      </c>
      <c r="B1152" s="5">
        <v>45022</v>
      </c>
      <c r="C1152" s="4">
        <v>2713</v>
      </c>
      <c r="D1152" s="4">
        <v>4</v>
      </c>
      <c r="E1152" s="4">
        <v>42</v>
      </c>
      <c r="F1152" t="s">
        <v>2597</v>
      </c>
      <c r="G1152">
        <v>1</v>
      </c>
      <c r="H1152">
        <v>185</v>
      </c>
      <c r="I1152" s="7">
        <v>0</v>
      </c>
      <c r="J1152" s="6"/>
    </row>
    <row r="1153" spans="1:10" x14ac:dyDescent="0.25">
      <c r="A1153">
        <v>1152</v>
      </c>
      <c r="B1153" s="5">
        <v>45281</v>
      </c>
      <c r="C1153" s="4">
        <v>2637</v>
      </c>
      <c r="D1153" s="4">
        <v>5</v>
      </c>
      <c r="E1153" s="4">
        <v>67</v>
      </c>
      <c r="F1153" t="s">
        <v>2607</v>
      </c>
      <c r="G1153">
        <v>2</v>
      </c>
      <c r="H1153">
        <v>24</v>
      </c>
      <c r="I1153" s="7">
        <v>0.08</v>
      </c>
      <c r="J1153" s="6"/>
    </row>
    <row r="1154" spans="1:10" x14ac:dyDescent="0.25">
      <c r="A1154">
        <v>1153</v>
      </c>
      <c r="B1154" s="5">
        <v>45027</v>
      </c>
      <c r="C1154" s="4">
        <v>1856</v>
      </c>
      <c r="D1154" s="4">
        <v>6</v>
      </c>
      <c r="E1154" s="4">
        <v>7</v>
      </c>
      <c r="F1154" t="s">
        <v>370</v>
      </c>
      <c r="G1154">
        <v>1</v>
      </c>
      <c r="H1154">
        <v>3900</v>
      </c>
      <c r="I1154" s="7">
        <v>7.0000000000000007E-2</v>
      </c>
      <c r="J1154" s="6"/>
    </row>
    <row r="1155" spans="1:10" x14ac:dyDescent="0.25">
      <c r="A1155">
        <v>1154</v>
      </c>
      <c r="B1155" s="5">
        <v>44976</v>
      </c>
      <c r="C1155" s="4">
        <v>1528</v>
      </c>
      <c r="D1155" s="4">
        <v>5</v>
      </c>
      <c r="E1155" s="4">
        <v>16</v>
      </c>
      <c r="F1155" t="s">
        <v>372</v>
      </c>
      <c r="G1155">
        <v>1</v>
      </c>
      <c r="H1155">
        <v>990</v>
      </c>
      <c r="I1155" s="7">
        <v>0.08</v>
      </c>
      <c r="J1155" s="6"/>
    </row>
    <row r="1156" spans="1:10" x14ac:dyDescent="0.25">
      <c r="A1156">
        <v>1155</v>
      </c>
      <c r="B1156" s="5">
        <v>45075</v>
      </c>
      <c r="C1156" s="4">
        <v>2729</v>
      </c>
      <c r="D1156" s="4">
        <v>1</v>
      </c>
      <c r="E1156" s="4">
        <v>27</v>
      </c>
      <c r="F1156" t="s">
        <v>383</v>
      </c>
      <c r="G1156">
        <v>2</v>
      </c>
      <c r="H1156">
        <v>10</v>
      </c>
      <c r="I1156" s="7">
        <v>0.05</v>
      </c>
      <c r="J1156" s="6"/>
    </row>
    <row r="1157" spans="1:10" x14ac:dyDescent="0.25">
      <c r="A1157">
        <v>1156</v>
      </c>
      <c r="B1157" s="5">
        <v>45094</v>
      </c>
      <c r="C1157" s="4">
        <v>2589</v>
      </c>
      <c r="D1157" s="4">
        <v>4</v>
      </c>
      <c r="E1157" s="4">
        <v>31</v>
      </c>
      <c r="F1157" t="s">
        <v>387</v>
      </c>
      <c r="G1157">
        <v>1</v>
      </c>
      <c r="H1157">
        <v>60</v>
      </c>
      <c r="I1157" s="7">
        <v>0.06</v>
      </c>
      <c r="J1157" s="6"/>
    </row>
    <row r="1158" spans="1:10" x14ac:dyDescent="0.25">
      <c r="A1158">
        <v>1157</v>
      </c>
      <c r="B1158" s="5">
        <v>44974</v>
      </c>
      <c r="C1158" s="4">
        <v>2880</v>
      </c>
      <c r="D1158" s="4">
        <v>4</v>
      </c>
      <c r="E1158" s="4">
        <v>24</v>
      </c>
      <c r="F1158" t="s">
        <v>380</v>
      </c>
      <c r="G1158">
        <v>1</v>
      </c>
      <c r="H1158">
        <v>138</v>
      </c>
      <c r="I1158" s="7">
        <v>0.04</v>
      </c>
      <c r="J1158" s="6"/>
    </row>
    <row r="1159" spans="1:10" x14ac:dyDescent="0.25">
      <c r="A1159">
        <v>1158</v>
      </c>
      <c r="B1159" s="5">
        <v>44931</v>
      </c>
      <c r="C1159" s="4">
        <v>2261</v>
      </c>
      <c r="D1159" s="4">
        <v>3</v>
      </c>
      <c r="E1159" s="4">
        <v>21</v>
      </c>
      <c r="F1159" t="s">
        <v>379</v>
      </c>
      <c r="G1159">
        <v>1</v>
      </c>
      <c r="H1159">
        <v>90</v>
      </c>
      <c r="I1159" s="7">
        <v>0.03</v>
      </c>
      <c r="J1159" s="6"/>
    </row>
    <row r="1160" spans="1:10" x14ac:dyDescent="0.25">
      <c r="A1160">
        <v>1159</v>
      </c>
      <c r="B1160" s="5">
        <v>45053</v>
      </c>
      <c r="C1160" s="4">
        <v>2387</v>
      </c>
      <c r="D1160" s="4">
        <v>2</v>
      </c>
      <c r="E1160" s="4">
        <v>43</v>
      </c>
      <c r="F1160" t="s">
        <v>2597</v>
      </c>
      <c r="G1160">
        <v>1</v>
      </c>
      <c r="H1160">
        <v>185</v>
      </c>
      <c r="I1160" s="7">
        <v>0.04</v>
      </c>
      <c r="J1160" s="6"/>
    </row>
    <row r="1161" spans="1:10" x14ac:dyDescent="0.25">
      <c r="A1161">
        <v>1160</v>
      </c>
      <c r="B1161" s="5">
        <v>45263</v>
      </c>
      <c r="C1161" s="4">
        <v>1325</v>
      </c>
      <c r="D1161" s="4">
        <v>2</v>
      </c>
      <c r="E1161" s="4">
        <v>46</v>
      </c>
      <c r="F1161" t="s">
        <v>2599</v>
      </c>
      <c r="G1161">
        <v>5</v>
      </c>
      <c r="H1161">
        <v>6</v>
      </c>
      <c r="I1161" s="7">
        <v>0.06</v>
      </c>
      <c r="J1161" s="6"/>
    </row>
    <row r="1162" spans="1:10" x14ac:dyDescent="0.25">
      <c r="A1162">
        <v>1161</v>
      </c>
      <c r="B1162" s="5">
        <v>45153</v>
      </c>
      <c r="C1162" s="4">
        <v>1864</v>
      </c>
      <c r="D1162" s="4">
        <v>3</v>
      </c>
      <c r="E1162" s="4">
        <v>58</v>
      </c>
      <c r="F1162" t="s">
        <v>2603</v>
      </c>
      <c r="G1162">
        <v>5</v>
      </c>
      <c r="H1162">
        <v>15</v>
      </c>
      <c r="I1162" s="7">
        <v>0.03</v>
      </c>
      <c r="J1162" s="6"/>
    </row>
    <row r="1163" spans="1:10" x14ac:dyDescent="0.25">
      <c r="A1163">
        <v>1162</v>
      </c>
      <c r="B1163" s="5">
        <v>44980</v>
      </c>
      <c r="C1163" s="4">
        <v>2647</v>
      </c>
      <c r="D1163" s="4">
        <v>6</v>
      </c>
      <c r="E1163" s="4">
        <v>2</v>
      </c>
      <c r="F1163" t="s">
        <v>355</v>
      </c>
      <c r="G1163">
        <v>1</v>
      </c>
      <c r="H1163">
        <v>7800</v>
      </c>
      <c r="I1163" s="7">
        <v>0.02</v>
      </c>
      <c r="J1163" s="6"/>
    </row>
    <row r="1164" spans="1:10" x14ac:dyDescent="0.25">
      <c r="A1164">
        <v>1163</v>
      </c>
      <c r="B1164" s="5">
        <v>44983</v>
      </c>
      <c r="C1164" s="4">
        <v>2479</v>
      </c>
      <c r="D1164" s="4">
        <v>4</v>
      </c>
      <c r="E1164" s="4">
        <v>47</v>
      </c>
      <c r="F1164" t="s">
        <v>2599</v>
      </c>
      <c r="G1164">
        <v>5</v>
      </c>
      <c r="H1164">
        <v>6</v>
      </c>
      <c r="I1164" s="7">
        <v>0.05</v>
      </c>
      <c r="J1164" s="6"/>
    </row>
    <row r="1165" spans="1:10" x14ac:dyDescent="0.25">
      <c r="A1165">
        <v>1164</v>
      </c>
      <c r="B1165" s="5">
        <v>45095</v>
      </c>
      <c r="C1165" s="4">
        <v>2361</v>
      </c>
      <c r="D1165" s="4">
        <v>3</v>
      </c>
      <c r="E1165" s="4">
        <v>66</v>
      </c>
      <c r="F1165" t="s">
        <v>2606</v>
      </c>
      <c r="G1165">
        <v>2</v>
      </c>
      <c r="H1165">
        <v>23</v>
      </c>
      <c r="I1165" s="7">
        <v>0.08</v>
      </c>
      <c r="J1165" s="6"/>
    </row>
    <row r="1166" spans="1:10" x14ac:dyDescent="0.25">
      <c r="A1166">
        <v>1165</v>
      </c>
      <c r="B1166" s="5">
        <v>45163</v>
      </c>
      <c r="C1166" s="4">
        <v>1886</v>
      </c>
      <c r="D1166" s="4">
        <v>2</v>
      </c>
      <c r="E1166" s="4">
        <v>17</v>
      </c>
      <c r="F1166" t="s">
        <v>373</v>
      </c>
      <c r="G1166">
        <v>1</v>
      </c>
      <c r="H1166">
        <v>990</v>
      </c>
      <c r="I1166" s="7">
        <v>0.06</v>
      </c>
      <c r="J1166" s="6"/>
    </row>
    <row r="1167" spans="1:10" x14ac:dyDescent="0.25">
      <c r="A1167">
        <v>1166</v>
      </c>
      <c r="B1167" s="5">
        <v>45142</v>
      </c>
      <c r="C1167" s="4">
        <v>2705</v>
      </c>
      <c r="D1167" s="4">
        <v>4</v>
      </c>
      <c r="E1167" s="4">
        <v>29</v>
      </c>
      <c r="F1167" t="s">
        <v>385</v>
      </c>
      <c r="G1167">
        <v>1</v>
      </c>
      <c r="H1167">
        <v>90</v>
      </c>
      <c r="I1167" s="7">
        <v>0.06</v>
      </c>
      <c r="J1167" s="6"/>
    </row>
    <row r="1168" spans="1:10" x14ac:dyDescent="0.25">
      <c r="A1168">
        <v>1167</v>
      </c>
      <c r="B1168" s="5">
        <v>45231</v>
      </c>
      <c r="C1168" s="4">
        <v>2361</v>
      </c>
      <c r="D1168" s="4">
        <v>5</v>
      </c>
      <c r="E1168" s="4">
        <v>43</v>
      </c>
      <c r="F1168" t="s">
        <v>2597</v>
      </c>
      <c r="G1168">
        <v>1</v>
      </c>
      <c r="H1168">
        <v>185</v>
      </c>
      <c r="I1168" s="7">
        <v>0.01</v>
      </c>
      <c r="J1168" s="6"/>
    </row>
    <row r="1169" spans="1:10" x14ac:dyDescent="0.25">
      <c r="A1169">
        <v>1168</v>
      </c>
      <c r="B1169" s="5">
        <v>45022</v>
      </c>
      <c r="C1169" s="4">
        <v>2593</v>
      </c>
      <c r="D1169" s="4">
        <v>4</v>
      </c>
      <c r="E1169" s="4">
        <v>46</v>
      </c>
      <c r="F1169" t="s">
        <v>2599</v>
      </c>
      <c r="G1169">
        <v>1</v>
      </c>
      <c r="H1169">
        <v>6</v>
      </c>
      <c r="I1169" s="7">
        <v>0.08</v>
      </c>
      <c r="J1169" s="6"/>
    </row>
    <row r="1170" spans="1:10" x14ac:dyDescent="0.25">
      <c r="A1170">
        <v>1169</v>
      </c>
      <c r="B1170" s="5">
        <v>45046</v>
      </c>
      <c r="C1170" s="4">
        <v>1470</v>
      </c>
      <c r="D1170" s="4">
        <v>3</v>
      </c>
      <c r="E1170" s="4">
        <v>7</v>
      </c>
      <c r="F1170" t="s">
        <v>370</v>
      </c>
      <c r="G1170">
        <v>1</v>
      </c>
      <c r="H1170">
        <v>3900</v>
      </c>
      <c r="I1170" s="7">
        <v>0.1</v>
      </c>
      <c r="J1170" s="6"/>
    </row>
    <row r="1171" spans="1:10" x14ac:dyDescent="0.25">
      <c r="A1171">
        <v>1170</v>
      </c>
      <c r="B1171" s="5">
        <v>45117</v>
      </c>
      <c r="C1171" s="4">
        <v>1778</v>
      </c>
      <c r="D1171" s="4">
        <v>6</v>
      </c>
      <c r="E1171" s="4">
        <v>68</v>
      </c>
      <c r="F1171" t="s">
        <v>2607</v>
      </c>
      <c r="G1171">
        <v>2</v>
      </c>
      <c r="H1171">
        <v>24</v>
      </c>
      <c r="I1171" s="7">
        <v>0.03</v>
      </c>
      <c r="J1171" s="6"/>
    </row>
    <row r="1172" spans="1:10" x14ac:dyDescent="0.25">
      <c r="A1172">
        <v>1171</v>
      </c>
      <c r="B1172" s="5">
        <v>45264</v>
      </c>
      <c r="C1172" s="4">
        <v>1943</v>
      </c>
      <c r="D1172" s="4">
        <v>4</v>
      </c>
      <c r="E1172" s="4">
        <v>73</v>
      </c>
      <c r="F1172" t="s">
        <v>2610</v>
      </c>
      <c r="G1172">
        <v>1</v>
      </c>
      <c r="H1172">
        <v>399</v>
      </c>
      <c r="I1172" s="7">
        <v>7.0000000000000007E-2</v>
      </c>
      <c r="J1172" s="6"/>
    </row>
    <row r="1173" spans="1:10" x14ac:dyDescent="0.25">
      <c r="A1173">
        <v>1172</v>
      </c>
      <c r="B1173" s="5">
        <v>45258</v>
      </c>
      <c r="C1173" s="4">
        <v>2461</v>
      </c>
      <c r="D1173" s="4">
        <v>5</v>
      </c>
      <c r="E1173" s="4">
        <v>56</v>
      </c>
      <c r="F1173" t="s">
        <v>2603</v>
      </c>
      <c r="G1173">
        <v>2</v>
      </c>
      <c r="H1173">
        <v>15</v>
      </c>
      <c r="I1173" s="7">
        <v>0.05</v>
      </c>
      <c r="J1173" s="6"/>
    </row>
    <row r="1174" spans="1:10" x14ac:dyDescent="0.25">
      <c r="A1174">
        <v>1173</v>
      </c>
      <c r="B1174" s="5">
        <v>45120</v>
      </c>
      <c r="C1174" s="4">
        <v>2793</v>
      </c>
      <c r="D1174" s="4">
        <v>2</v>
      </c>
      <c r="E1174" s="4">
        <v>13</v>
      </c>
      <c r="F1174" t="s">
        <v>363</v>
      </c>
      <c r="G1174">
        <v>1</v>
      </c>
      <c r="H1174">
        <v>2700</v>
      </c>
      <c r="I1174" s="7">
        <v>0.02</v>
      </c>
      <c r="J1174" s="6"/>
    </row>
    <row r="1175" spans="1:10" x14ac:dyDescent="0.25">
      <c r="A1175">
        <v>1174</v>
      </c>
      <c r="B1175" s="5">
        <v>45027</v>
      </c>
      <c r="C1175" s="4">
        <v>2069</v>
      </c>
      <c r="D1175" s="4">
        <v>3</v>
      </c>
      <c r="E1175" s="4">
        <v>55</v>
      </c>
      <c r="F1175" t="s">
        <v>2603</v>
      </c>
      <c r="G1175">
        <v>1</v>
      </c>
      <c r="H1175">
        <v>15</v>
      </c>
      <c r="I1175" s="7">
        <v>0.02</v>
      </c>
      <c r="J1175" s="6"/>
    </row>
    <row r="1176" spans="1:10" x14ac:dyDescent="0.25">
      <c r="A1176">
        <v>1175</v>
      </c>
      <c r="B1176" s="5">
        <v>45259</v>
      </c>
      <c r="C1176" s="4">
        <v>2323</v>
      </c>
      <c r="D1176" s="4">
        <v>5</v>
      </c>
      <c r="E1176" s="4">
        <v>1</v>
      </c>
      <c r="F1176" t="s">
        <v>348</v>
      </c>
      <c r="G1176">
        <v>1</v>
      </c>
      <c r="H1176">
        <v>7500</v>
      </c>
      <c r="I1176" s="7">
        <v>0.03</v>
      </c>
      <c r="J1176" s="6"/>
    </row>
    <row r="1177" spans="1:10" x14ac:dyDescent="0.25">
      <c r="A1177">
        <v>1176</v>
      </c>
      <c r="B1177" s="5">
        <v>45190</v>
      </c>
      <c r="C1177" s="4">
        <v>2720</v>
      </c>
      <c r="D1177" s="4">
        <v>4</v>
      </c>
      <c r="E1177" s="4">
        <v>16</v>
      </c>
      <c r="F1177" t="s">
        <v>372</v>
      </c>
      <c r="G1177">
        <v>1</v>
      </c>
      <c r="H1177">
        <v>990</v>
      </c>
      <c r="I1177" s="7">
        <v>0.09</v>
      </c>
      <c r="J1177" s="6"/>
    </row>
    <row r="1178" spans="1:10" x14ac:dyDescent="0.25">
      <c r="A1178">
        <v>1177</v>
      </c>
      <c r="B1178" s="5">
        <v>45012</v>
      </c>
      <c r="C1178" s="4">
        <v>2355</v>
      </c>
      <c r="D1178" s="4">
        <v>1</v>
      </c>
      <c r="E1178" s="4">
        <v>22</v>
      </c>
      <c r="F1178" t="s">
        <v>377</v>
      </c>
      <c r="G1178">
        <v>1</v>
      </c>
      <c r="H1178">
        <v>85</v>
      </c>
      <c r="I1178" s="7">
        <v>7.0000000000000007E-2</v>
      </c>
      <c r="J1178" s="6"/>
    </row>
    <row r="1179" spans="1:10" x14ac:dyDescent="0.25">
      <c r="A1179">
        <v>1178</v>
      </c>
      <c r="B1179" s="5">
        <v>45122</v>
      </c>
      <c r="C1179" s="4">
        <v>1517</v>
      </c>
      <c r="D1179" s="4">
        <v>6</v>
      </c>
      <c r="E1179" s="4">
        <v>41</v>
      </c>
      <c r="F1179" t="s">
        <v>2596</v>
      </c>
      <c r="G1179">
        <v>1</v>
      </c>
      <c r="H1179">
        <v>155</v>
      </c>
      <c r="I1179" s="7">
        <v>0.04</v>
      </c>
      <c r="J1179" s="6"/>
    </row>
    <row r="1180" spans="1:10" x14ac:dyDescent="0.25">
      <c r="A1180">
        <v>1179</v>
      </c>
      <c r="B1180" s="5">
        <v>44968</v>
      </c>
      <c r="C1180" s="4">
        <v>2669</v>
      </c>
      <c r="D1180" s="4">
        <v>5</v>
      </c>
      <c r="E1180" s="4">
        <v>36</v>
      </c>
      <c r="F1180" t="s">
        <v>2593</v>
      </c>
      <c r="G1180">
        <v>1</v>
      </c>
      <c r="H1180">
        <v>190</v>
      </c>
      <c r="I1180" s="7">
        <v>0.04</v>
      </c>
      <c r="J1180" s="6"/>
    </row>
    <row r="1181" spans="1:10" x14ac:dyDescent="0.25">
      <c r="A1181">
        <v>1180</v>
      </c>
      <c r="B1181" s="5">
        <v>44960</v>
      </c>
      <c r="C1181" s="4">
        <v>2640</v>
      </c>
      <c r="D1181" s="4">
        <v>3</v>
      </c>
      <c r="E1181" s="4">
        <v>42</v>
      </c>
      <c r="F1181" t="s">
        <v>2597</v>
      </c>
      <c r="G1181">
        <v>1</v>
      </c>
      <c r="H1181">
        <v>185</v>
      </c>
      <c r="I1181" s="7">
        <v>0</v>
      </c>
      <c r="J1181" s="6"/>
    </row>
    <row r="1182" spans="1:10" x14ac:dyDescent="0.25">
      <c r="A1182">
        <v>1181</v>
      </c>
      <c r="B1182" s="5">
        <v>44954</v>
      </c>
      <c r="C1182" s="4">
        <v>2343</v>
      </c>
      <c r="D1182" s="4">
        <v>3</v>
      </c>
      <c r="E1182" s="4">
        <v>52</v>
      </c>
      <c r="F1182" t="s">
        <v>2602</v>
      </c>
      <c r="G1182">
        <v>1</v>
      </c>
      <c r="H1182">
        <v>25</v>
      </c>
      <c r="I1182" s="7">
        <v>0.02</v>
      </c>
      <c r="J1182" s="6"/>
    </row>
    <row r="1183" spans="1:10" x14ac:dyDescent="0.25">
      <c r="A1183">
        <v>1182</v>
      </c>
      <c r="B1183" s="5">
        <v>45268</v>
      </c>
      <c r="C1183" s="4">
        <v>2714</v>
      </c>
      <c r="D1183" s="4">
        <v>5</v>
      </c>
      <c r="E1183" s="4">
        <v>14</v>
      </c>
      <c r="F1183" t="s">
        <v>364</v>
      </c>
      <c r="G1183">
        <v>1</v>
      </c>
      <c r="H1183">
        <v>2700</v>
      </c>
      <c r="I1183" s="7">
        <v>0.02</v>
      </c>
      <c r="J1183" s="6"/>
    </row>
    <row r="1184" spans="1:10" x14ac:dyDescent="0.25">
      <c r="A1184">
        <v>1183</v>
      </c>
      <c r="B1184" s="5">
        <v>45204</v>
      </c>
      <c r="C1184" s="4">
        <v>1933</v>
      </c>
      <c r="D1184" s="4">
        <v>3</v>
      </c>
      <c r="E1184" s="4">
        <v>12</v>
      </c>
      <c r="F1184" t="s">
        <v>362</v>
      </c>
      <c r="G1184">
        <v>1</v>
      </c>
      <c r="H1184">
        <v>2700</v>
      </c>
      <c r="I1184" s="7">
        <v>0.09</v>
      </c>
      <c r="J1184" s="6"/>
    </row>
    <row r="1185" spans="1:10" x14ac:dyDescent="0.25">
      <c r="A1185">
        <v>1184</v>
      </c>
      <c r="B1185" s="5">
        <v>45277</v>
      </c>
      <c r="C1185" s="4">
        <v>1437</v>
      </c>
      <c r="D1185" s="4">
        <v>2</v>
      </c>
      <c r="E1185" s="4">
        <v>39</v>
      </c>
      <c r="F1185" t="s">
        <v>2596</v>
      </c>
      <c r="G1185">
        <v>1</v>
      </c>
      <c r="H1185">
        <v>155</v>
      </c>
      <c r="I1185" s="7">
        <v>7.0000000000000007E-2</v>
      </c>
      <c r="J1185" s="6"/>
    </row>
    <row r="1186" spans="1:10" x14ac:dyDescent="0.25">
      <c r="A1186">
        <v>1185</v>
      </c>
      <c r="B1186" s="5">
        <v>44931</v>
      </c>
      <c r="C1186" s="4">
        <v>1790</v>
      </c>
      <c r="D1186" s="4">
        <v>6</v>
      </c>
      <c r="E1186" s="4">
        <v>40</v>
      </c>
      <c r="F1186" t="s">
        <v>2596</v>
      </c>
      <c r="G1186">
        <v>1</v>
      </c>
      <c r="H1186">
        <v>155</v>
      </c>
      <c r="I1186" s="7">
        <v>0.04</v>
      </c>
      <c r="J1186" s="6"/>
    </row>
    <row r="1187" spans="1:10" x14ac:dyDescent="0.25">
      <c r="A1187">
        <v>1186</v>
      </c>
      <c r="B1187" s="5">
        <v>45228</v>
      </c>
      <c r="C1187" s="4">
        <v>1891</v>
      </c>
      <c r="D1187" s="4">
        <v>6</v>
      </c>
      <c r="E1187" s="4">
        <v>72</v>
      </c>
      <c r="F1187" t="s">
        <v>2609</v>
      </c>
      <c r="G1187">
        <v>2</v>
      </c>
      <c r="H1187">
        <v>12</v>
      </c>
      <c r="I1187" s="7">
        <v>0.04</v>
      </c>
      <c r="J1187" s="6"/>
    </row>
    <row r="1188" spans="1:10" x14ac:dyDescent="0.25">
      <c r="A1188">
        <v>1187</v>
      </c>
      <c r="B1188" s="5">
        <v>45239</v>
      </c>
      <c r="C1188" s="4">
        <v>2179</v>
      </c>
      <c r="D1188" s="4">
        <v>6</v>
      </c>
      <c r="E1188" s="4">
        <v>31</v>
      </c>
      <c r="F1188" t="s">
        <v>387</v>
      </c>
      <c r="G1188">
        <v>1</v>
      </c>
      <c r="H1188">
        <v>60</v>
      </c>
      <c r="I1188" s="7">
        <v>0.05</v>
      </c>
      <c r="J1188" s="6"/>
    </row>
    <row r="1189" spans="1:10" x14ac:dyDescent="0.25">
      <c r="A1189">
        <v>1188</v>
      </c>
      <c r="B1189" s="5">
        <v>45006</v>
      </c>
      <c r="C1189" s="4">
        <v>2374</v>
      </c>
      <c r="D1189" s="4">
        <v>4</v>
      </c>
      <c r="E1189" s="4">
        <v>1</v>
      </c>
      <c r="F1189" t="s">
        <v>348</v>
      </c>
      <c r="G1189">
        <v>1</v>
      </c>
      <c r="H1189">
        <v>7500</v>
      </c>
      <c r="I1189" s="7">
        <v>0.05</v>
      </c>
      <c r="J1189" s="6"/>
    </row>
    <row r="1190" spans="1:10" x14ac:dyDescent="0.25">
      <c r="A1190">
        <v>1189</v>
      </c>
      <c r="B1190" s="5">
        <v>45269</v>
      </c>
      <c r="C1190" s="4">
        <v>2434</v>
      </c>
      <c r="D1190" s="4">
        <v>2</v>
      </c>
      <c r="E1190" s="4">
        <v>8</v>
      </c>
      <c r="F1190" t="s">
        <v>371</v>
      </c>
      <c r="G1190">
        <v>1</v>
      </c>
      <c r="H1190">
        <v>3900</v>
      </c>
      <c r="I1190" s="7">
        <v>0</v>
      </c>
      <c r="J1190" s="6"/>
    </row>
    <row r="1191" spans="1:10" x14ac:dyDescent="0.25">
      <c r="A1191">
        <v>1190</v>
      </c>
      <c r="B1191" s="5">
        <v>45057</v>
      </c>
      <c r="C1191" s="4">
        <v>2339</v>
      </c>
      <c r="D1191" s="4">
        <v>2</v>
      </c>
      <c r="E1191" s="4">
        <v>29</v>
      </c>
      <c r="F1191" t="s">
        <v>385</v>
      </c>
      <c r="G1191">
        <v>1</v>
      </c>
      <c r="H1191">
        <v>90</v>
      </c>
      <c r="I1191" s="7">
        <v>0.01</v>
      </c>
      <c r="J1191" s="6"/>
    </row>
    <row r="1192" spans="1:10" x14ac:dyDescent="0.25">
      <c r="A1192">
        <v>1191</v>
      </c>
      <c r="B1192" s="5">
        <v>44954</v>
      </c>
      <c r="C1192" s="4">
        <v>2763</v>
      </c>
      <c r="D1192" s="4">
        <v>3</v>
      </c>
      <c r="E1192" s="4">
        <v>60</v>
      </c>
      <c r="F1192" t="s">
        <v>2603</v>
      </c>
      <c r="G1192">
        <v>3</v>
      </c>
      <c r="H1192">
        <v>15</v>
      </c>
      <c r="I1192" s="7">
        <v>0.03</v>
      </c>
      <c r="J1192" s="6"/>
    </row>
    <row r="1193" spans="1:10" x14ac:dyDescent="0.25">
      <c r="A1193">
        <v>1192</v>
      </c>
      <c r="B1193" s="5">
        <v>45032</v>
      </c>
      <c r="C1193" s="4">
        <v>2820</v>
      </c>
      <c r="D1193" s="4">
        <v>5</v>
      </c>
      <c r="E1193" s="4">
        <v>36</v>
      </c>
      <c r="F1193" t="s">
        <v>2593</v>
      </c>
      <c r="G1193">
        <v>1</v>
      </c>
      <c r="H1193">
        <v>190</v>
      </c>
      <c r="I1193" s="7">
        <v>0.09</v>
      </c>
      <c r="J1193" s="6"/>
    </row>
    <row r="1194" spans="1:10" x14ac:dyDescent="0.25">
      <c r="A1194">
        <v>1193</v>
      </c>
      <c r="B1194" s="5">
        <v>45068</v>
      </c>
      <c r="C1194" s="4">
        <v>2874</v>
      </c>
      <c r="D1194" s="4">
        <v>4</v>
      </c>
      <c r="E1194" s="4">
        <v>22</v>
      </c>
      <c r="F1194" t="s">
        <v>377</v>
      </c>
      <c r="G1194">
        <v>1</v>
      </c>
      <c r="H1194">
        <v>85</v>
      </c>
      <c r="I1194" s="7">
        <v>0.03</v>
      </c>
      <c r="J1194" s="6"/>
    </row>
    <row r="1195" spans="1:10" x14ac:dyDescent="0.25">
      <c r="A1195">
        <v>1194</v>
      </c>
      <c r="B1195" s="5">
        <v>45151</v>
      </c>
      <c r="C1195" s="4">
        <v>2074</v>
      </c>
      <c r="D1195" s="4">
        <v>6</v>
      </c>
      <c r="E1195" s="4">
        <v>66</v>
      </c>
      <c r="F1195" t="s">
        <v>2606</v>
      </c>
      <c r="G1195">
        <v>3</v>
      </c>
      <c r="H1195">
        <v>23</v>
      </c>
      <c r="I1195" s="7">
        <v>7.0000000000000007E-2</v>
      </c>
      <c r="J1195" s="6"/>
    </row>
    <row r="1196" spans="1:10" x14ac:dyDescent="0.25">
      <c r="A1196">
        <v>1195</v>
      </c>
      <c r="B1196" s="5">
        <v>45076</v>
      </c>
      <c r="C1196" s="4">
        <v>1820</v>
      </c>
      <c r="D1196" s="4">
        <v>1</v>
      </c>
      <c r="E1196" s="4">
        <v>45</v>
      </c>
      <c r="F1196" t="s">
        <v>2597</v>
      </c>
      <c r="G1196">
        <v>1</v>
      </c>
      <c r="H1196">
        <v>185</v>
      </c>
      <c r="I1196" s="7">
        <v>0.08</v>
      </c>
      <c r="J1196" s="6"/>
    </row>
    <row r="1197" spans="1:10" x14ac:dyDescent="0.25">
      <c r="A1197">
        <v>1196</v>
      </c>
      <c r="B1197" s="5">
        <v>45146</v>
      </c>
      <c r="C1197" s="4">
        <v>2670</v>
      </c>
      <c r="D1197" s="4">
        <v>1</v>
      </c>
      <c r="E1197" s="4">
        <v>5</v>
      </c>
      <c r="F1197" t="s">
        <v>368</v>
      </c>
      <c r="G1197">
        <v>1</v>
      </c>
      <c r="H1197">
        <v>3900</v>
      </c>
      <c r="I1197" s="7">
        <v>0.09</v>
      </c>
      <c r="J1197" s="6"/>
    </row>
    <row r="1198" spans="1:10" x14ac:dyDescent="0.25">
      <c r="A1198">
        <v>1197</v>
      </c>
      <c r="B1198" s="5">
        <v>45064</v>
      </c>
      <c r="C1198" s="4">
        <v>1443</v>
      </c>
      <c r="D1198" s="4">
        <v>1</v>
      </c>
      <c r="E1198" s="4">
        <v>29</v>
      </c>
      <c r="F1198" t="s">
        <v>385</v>
      </c>
      <c r="G1198">
        <v>1</v>
      </c>
      <c r="H1198">
        <v>90</v>
      </c>
      <c r="I1198" s="7">
        <v>0</v>
      </c>
      <c r="J1198" s="6"/>
    </row>
    <row r="1199" spans="1:10" x14ac:dyDescent="0.25">
      <c r="A1199">
        <v>1198</v>
      </c>
      <c r="B1199" s="5">
        <v>45266</v>
      </c>
      <c r="C1199" s="4">
        <v>1969</v>
      </c>
      <c r="D1199" s="4">
        <v>1</v>
      </c>
      <c r="E1199" s="4">
        <v>22</v>
      </c>
      <c r="F1199" t="s">
        <v>377</v>
      </c>
      <c r="G1199">
        <v>1</v>
      </c>
      <c r="H1199">
        <v>85</v>
      </c>
      <c r="I1199" s="7">
        <v>0.1</v>
      </c>
      <c r="J1199" s="6"/>
    </row>
    <row r="1200" spans="1:10" x14ac:dyDescent="0.25">
      <c r="A1200">
        <v>1199</v>
      </c>
      <c r="B1200" s="5">
        <v>45071</v>
      </c>
      <c r="C1200" s="4">
        <v>2303</v>
      </c>
      <c r="D1200" s="4">
        <v>2</v>
      </c>
      <c r="E1200" s="4">
        <v>28</v>
      </c>
      <c r="F1200" t="s">
        <v>384</v>
      </c>
      <c r="G1200">
        <v>1</v>
      </c>
      <c r="H1200">
        <v>150</v>
      </c>
      <c r="I1200" s="7">
        <v>0.05</v>
      </c>
      <c r="J1200" s="6"/>
    </row>
    <row r="1201" spans="1:10" x14ac:dyDescent="0.25">
      <c r="A1201">
        <v>1200</v>
      </c>
      <c r="B1201" s="5">
        <v>44932</v>
      </c>
      <c r="C1201" s="4">
        <v>2384</v>
      </c>
      <c r="D1201" s="4">
        <v>1</v>
      </c>
      <c r="E1201" s="4">
        <v>70</v>
      </c>
      <c r="F1201" t="s">
        <v>2608</v>
      </c>
      <c r="G1201">
        <v>2</v>
      </c>
      <c r="H1201">
        <v>24</v>
      </c>
      <c r="I1201" s="7">
        <v>0.02</v>
      </c>
      <c r="J1201" s="6"/>
    </row>
    <row r="1202" spans="1:10" x14ac:dyDescent="0.25">
      <c r="A1202">
        <v>1201</v>
      </c>
      <c r="B1202" s="5">
        <v>45111</v>
      </c>
      <c r="C1202" s="4">
        <v>2082</v>
      </c>
      <c r="D1202" s="4">
        <v>4</v>
      </c>
      <c r="E1202" s="4">
        <v>31</v>
      </c>
      <c r="F1202" t="s">
        <v>387</v>
      </c>
      <c r="G1202">
        <v>1</v>
      </c>
      <c r="H1202">
        <v>60</v>
      </c>
      <c r="I1202" s="7">
        <v>0.06</v>
      </c>
      <c r="J1202" s="6"/>
    </row>
    <row r="1203" spans="1:10" x14ac:dyDescent="0.25">
      <c r="A1203">
        <v>1202</v>
      </c>
      <c r="B1203" s="5">
        <v>45135</v>
      </c>
      <c r="C1203" s="4">
        <v>1490</v>
      </c>
      <c r="D1203" s="4">
        <v>6</v>
      </c>
      <c r="E1203" s="4">
        <v>27</v>
      </c>
      <c r="F1203" t="s">
        <v>383</v>
      </c>
      <c r="G1203">
        <v>1</v>
      </c>
      <c r="H1203">
        <v>10</v>
      </c>
      <c r="I1203" s="7">
        <v>0.05</v>
      </c>
      <c r="J1203" s="6"/>
    </row>
    <row r="1204" spans="1:10" x14ac:dyDescent="0.25">
      <c r="A1204">
        <v>1203</v>
      </c>
      <c r="B1204" s="5">
        <v>45085</v>
      </c>
      <c r="C1204" s="4">
        <v>2054</v>
      </c>
      <c r="D1204" s="4">
        <v>1</v>
      </c>
      <c r="E1204" s="4">
        <v>66</v>
      </c>
      <c r="F1204" t="s">
        <v>2606</v>
      </c>
      <c r="G1204">
        <v>5</v>
      </c>
      <c r="H1204">
        <v>23</v>
      </c>
      <c r="I1204" s="7">
        <v>0.05</v>
      </c>
      <c r="J1204" s="6"/>
    </row>
    <row r="1205" spans="1:10" x14ac:dyDescent="0.25">
      <c r="A1205">
        <v>1204</v>
      </c>
      <c r="B1205" s="5">
        <v>45182</v>
      </c>
      <c r="C1205" s="4">
        <v>1790</v>
      </c>
      <c r="D1205" s="4">
        <v>4</v>
      </c>
      <c r="E1205" s="4">
        <v>7</v>
      </c>
      <c r="F1205" t="s">
        <v>370</v>
      </c>
      <c r="G1205">
        <v>1</v>
      </c>
      <c r="H1205">
        <v>3900</v>
      </c>
      <c r="I1205" s="7">
        <v>0.09</v>
      </c>
      <c r="J1205" s="6"/>
    </row>
    <row r="1206" spans="1:10" x14ac:dyDescent="0.25">
      <c r="A1206">
        <v>1205</v>
      </c>
      <c r="B1206" s="5">
        <v>45055</v>
      </c>
      <c r="C1206" s="4">
        <v>2169</v>
      </c>
      <c r="D1206" s="4">
        <v>5</v>
      </c>
      <c r="E1206" s="4">
        <v>35</v>
      </c>
      <c r="F1206" t="s">
        <v>2593</v>
      </c>
      <c r="G1206">
        <v>1</v>
      </c>
      <c r="H1206">
        <v>190</v>
      </c>
      <c r="I1206" s="7">
        <v>7.0000000000000007E-2</v>
      </c>
      <c r="J1206" s="6"/>
    </row>
    <row r="1207" spans="1:10" x14ac:dyDescent="0.25">
      <c r="A1207">
        <v>1206</v>
      </c>
      <c r="B1207" s="5">
        <v>45192</v>
      </c>
      <c r="C1207" s="4">
        <v>2333</v>
      </c>
      <c r="D1207" s="4">
        <v>5</v>
      </c>
      <c r="E1207" s="4">
        <v>64</v>
      </c>
      <c r="F1207" t="s">
        <v>2588</v>
      </c>
      <c r="G1207">
        <v>5</v>
      </c>
      <c r="H1207">
        <v>19</v>
      </c>
      <c r="I1207" s="7">
        <v>0.08</v>
      </c>
      <c r="J1207" s="6"/>
    </row>
    <row r="1208" spans="1:10" x14ac:dyDescent="0.25">
      <c r="A1208">
        <v>1207</v>
      </c>
      <c r="B1208" s="5">
        <v>44949</v>
      </c>
      <c r="C1208" s="4">
        <v>1329</v>
      </c>
      <c r="D1208" s="4">
        <v>4</v>
      </c>
      <c r="E1208" s="4">
        <v>51</v>
      </c>
      <c r="F1208" t="s">
        <v>2601</v>
      </c>
      <c r="G1208">
        <v>1</v>
      </c>
      <c r="H1208">
        <v>6</v>
      </c>
      <c r="I1208" s="7">
        <v>0.01</v>
      </c>
      <c r="J1208" s="6"/>
    </row>
    <row r="1209" spans="1:10" x14ac:dyDescent="0.25">
      <c r="A1209">
        <v>1208</v>
      </c>
      <c r="B1209" s="5">
        <v>45218</v>
      </c>
      <c r="C1209" s="4">
        <v>2125</v>
      </c>
      <c r="D1209" s="4">
        <v>4</v>
      </c>
      <c r="E1209" s="4">
        <v>59</v>
      </c>
      <c r="F1209" t="s">
        <v>2603</v>
      </c>
      <c r="G1209">
        <v>4</v>
      </c>
      <c r="H1209">
        <v>15</v>
      </c>
      <c r="I1209" s="7">
        <v>0.09</v>
      </c>
      <c r="J1209" s="6"/>
    </row>
    <row r="1210" spans="1:10" x14ac:dyDescent="0.25">
      <c r="A1210">
        <v>1209</v>
      </c>
      <c r="B1210" s="5">
        <v>44933</v>
      </c>
      <c r="C1210" s="4">
        <v>2580</v>
      </c>
      <c r="D1210" s="4">
        <v>1</v>
      </c>
      <c r="E1210" s="4">
        <v>37</v>
      </c>
      <c r="F1210" t="s">
        <v>2593</v>
      </c>
      <c r="G1210">
        <v>1</v>
      </c>
      <c r="H1210">
        <v>190</v>
      </c>
      <c r="I1210" s="7">
        <v>0.1</v>
      </c>
      <c r="J1210" s="6"/>
    </row>
    <row r="1211" spans="1:10" x14ac:dyDescent="0.25">
      <c r="A1211">
        <v>1210</v>
      </c>
      <c r="B1211" s="5">
        <v>45103</v>
      </c>
      <c r="C1211" s="4">
        <v>1686</v>
      </c>
      <c r="D1211" s="4">
        <v>3</v>
      </c>
      <c r="E1211" s="4">
        <v>48</v>
      </c>
      <c r="F1211" t="s">
        <v>2600</v>
      </c>
      <c r="G1211">
        <v>1</v>
      </c>
      <c r="H1211">
        <v>6</v>
      </c>
      <c r="I1211" s="7">
        <v>7.0000000000000007E-2</v>
      </c>
      <c r="J1211" s="6"/>
    </row>
    <row r="1212" spans="1:10" x14ac:dyDescent="0.25">
      <c r="A1212">
        <v>1211</v>
      </c>
      <c r="B1212" s="5">
        <v>45046</v>
      </c>
      <c r="C1212" s="4">
        <v>2477</v>
      </c>
      <c r="D1212" s="4">
        <v>2</v>
      </c>
      <c r="E1212" s="4">
        <v>54</v>
      </c>
      <c r="F1212" t="s">
        <v>2603</v>
      </c>
      <c r="G1212">
        <v>5</v>
      </c>
      <c r="H1212">
        <v>15</v>
      </c>
      <c r="I1212" s="7">
        <v>0.09</v>
      </c>
      <c r="J1212" s="6"/>
    </row>
    <row r="1213" spans="1:10" x14ac:dyDescent="0.25">
      <c r="A1213">
        <v>1212</v>
      </c>
      <c r="B1213" s="5">
        <v>45024</v>
      </c>
      <c r="C1213" s="4">
        <v>1836</v>
      </c>
      <c r="D1213" s="4">
        <v>3</v>
      </c>
      <c r="E1213" s="4">
        <v>59</v>
      </c>
      <c r="F1213" t="s">
        <v>2603</v>
      </c>
      <c r="G1213">
        <v>3</v>
      </c>
      <c r="H1213">
        <v>15</v>
      </c>
      <c r="I1213" s="7">
        <v>0.01</v>
      </c>
      <c r="J1213" s="6"/>
    </row>
    <row r="1214" spans="1:10" x14ac:dyDescent="0.25">
      <c r="A1214">
        <v>1213</v>
      </c>
      <c r="B1214" s="5">
        <v>44992</v>
      </c>
      <c r="C1214" s="4">
        <v>2752</v>
      </c>
      <c r="D1214" s="4">
        <v>4</v>
      </c>
      <c r="E1214" s="4">
        <v>3</v>
      </c>
      <c r="F1214" t="s">
        <v>356</v>
      </c>
      <c r="G1214">
        <v>1</v>
      </c>
      <c r="H1214">
        <v>7700</v>
      </c>
      <c r="I1214" s="7">
        <v>0.06</v>
      </c>
      <c r="J1214" s="6"/>
    </row>
    <row r="1215" spans="1:10" x14ac:dyDescent="0.25">
      <c r="A1215">
        <v>1214</v>
      </c>
      <c r="B1215" s="5">
        <v>45138</v>
      </c>
      <c r="C1215" s="4">
        <v>1720</v>
      </c>
      <c r="D1215" s="4">
        <v>2</v>
      </c>
      <c r="E1215" s="4">
        <v>19</v>
      </c>
      <c r="F1215" t="s">
        <v>375</v>
      </c>
      <c r="G1215">
        <v>1</v>
      </c>
      <c r="H1215">
        <v>990</v>
      </c>
      <c r="I1215" s="7">
        <v>0</v>
      </c>
      <c r="J1215" s="6"/>
    </row>
    <row r="1216" spans="1:10" x14ac:dyDescent="0.25">
      <c r="A1216">
        <v>1215</v>
      </c>
      <c r="B1216" s="5">
        <v>44993</v>
      </c>
      <c r="C1216" s="4">
        <v>1436</v>
      </c>
      <c r="D1216" s="4">
        <v>6</v>
      </c>
      <c r="E1216" s="4">
        <v>41</v>
      </c>
      <c r="F1216" t="s">
        <v>2596</v>
      </c>
      <c r="G1216">
        <v>1</v>
      </c>
      <c r="H1216">
        <v>155</v>
      </c>
      <c r="I1216" s="7">
        <v>0.1</v>
      </c>
      <c r="J1216" s="6"/>
    </row>
    <row r="1217" spans="1:10" x14ac:dyDescent="0.25">
      <c r="A1217">
        <v>1216</v>
      </c>
      <c r="B1217" s="5">
        <v>44985</v>
      </c>
      <c r="C1217" s="4">
        <v>2489</v>
      </c>
      <c r="D1217" s="4">
        <v>1</v>
      </c>
      <c r="E1217" s="4">
        <v>74</v>
      </c>
      <c r="F1217" t="s">
        <v>2610</v>
      </c>
      <c r="G1217">
        <v>1</v>
      </c>
      <c r="H1217">
        <v>399</v>
      </c>
      <c r="I1217" s="7">
        <v>0.09</v>
      </c>
      <c r="J1217" s="6"/>
    </row>
    <row r="1218" spans="1:10" x14ac:dyDescent="0.25">
      <c r="A1218">
        <v>1217</v>
      </c>
      <c r="B1218" s="5">
        <v>45161</v>
      </c>
      <c r="C1218" s="4">
        <v>2723</v>
      </c>
      <c r="D1218" s="4">
        <v>6</v>
      </c>
      <c r="E1218" s="4">
        <v>35</v>
      </c>
      <c r="F1218" t="s">
        <v>2593</v>
      </c>
      <c r="G1218">
        <v>1</v>
      </c>
      <c r="H1218">
        <v>190</v>
      </c>
      <c r="I1218" s="7">
        <v>0.03</v>
      </c>
      <c r="J1218" s="6"/>
    </row>
    <row r="1219" spans="1:10" x14ac:dyDescent="0.25">
      <c r="A1219">
        <v>1218</v>
      </c>
      <c r="B1219" s="5">
        <v>45279</v>
      </c>
      <c r="C1219" s="4">
        <v>2414</v>
      </c>
      <c r="D1219" s="4">
        <v>6</v>
      </c>
      <c r="E1219" s="4">
        <v>22</v>
      </c>
      <c r="F1219" t="s">
        <v>377</v>
      </c>
      <c r="G1219">
        <v>2</v>
      </c>
      <c r="H1219">
        <v>85</v>
      </c>
      <c r="I1219" s="7">
        <v>0</v>
      </c>
      <c r="J1219" s="6"/>
    </row>
    <row r="1220" spans="1:10" x14ac:dyDescent="0.25">
      <c r="A1220">
        <v>1219</v>
      </c>
      <c r="B1220" s="5">
        <v>45188</v>
      </c>
      <c r="C1220" s="4">
        <v>2015</v>
      </c>
      <c r="D1220" s="4">
        <v>6</v>
      </c>
      <c r="E1220" s="4">
        <v>21</v>
      </c>
      <c r="F1220" t="s">
        <v>379</v>
      </c>
      <c r="G1220">
        <v>1</v>
      </c>
      <c r="H1220">
        <v>90</v>
      </c>
      <c r="I1220" s="7">
        <v>0.09</v>
      </c>
      <c r="J1220" s="6"/>
    </row>
    <row r="1221" spans="1:10" x14ac:dyDescent="0.25">
      <c r="A1221">
        <v>1220</v>
      </c>
      <c r="B1221" s="5">
        <v>44973</v>
      </c>
      <c r="C1221" s="4">
        <v>2669</v>
      </c>
      <c r="D1221" s="4">
        <v>3</v>
      </c>
      <c r="E1221" s="4">
        <v>37</v>
      </c>
      <c r="F1221" t="s">
        <v>2593</v>
      </c>
      <c r="G1221">
        <v>1</v>
      </c>
      <c r="H1221">
        <v>190</v>
      </c>
      <c r="I1221" s="7">
        <v>0.01</v>
      </c>
      <c r="J1221" s="6"/>
    </row>
    <row r="1222" spans="1:10" x14ac:dyDescent="0.25">
      <c r="A1222">
        <v>1221</v>
      </c>
      <c r="B1222" s="5">
        <v>45130</v>
      </c>
      <c r="C1222" s="4">
        <v>1914</v>
      </c>
      <c r="D1222" s="4">
        <v>4</v>
      </c>
      <c r="E1222" s="4">
        <v>47</v>
      </c>
      <c r="F1222" t="s">
        <v>2599</v>
      </c>
      <c r="G1222">
        <v>1</v>
      </c>
      <c r="H1222">
        <v>6</v>
      </c>
      <c r="I1222" s="7">
        <v>0.03</v>
      </c>
      <c r="J1222" s="6"/>
    </row>
    <row r="1223" spans="1:10" x14ac:dyDescent="0.25">
      <c r="A1223">
        <v>1222</v>
      </c>
      <c r="B1223" s="5">
        <v>45066</v>
      </c>
      <c r="C1223" s="4">
        <v>2515</v>
      </c>
      <c r="D1223" s="4">
        <v>2</v>
      </c>
      <c r="E1223" s="4">
        <v>31</v>
      </c>
      <c r="F1223" t="s">
        <v>387</v>
      </c>
      <c r="G1223">
        <v>1</v>
      </c>
      <c r="H1223">
        <v>60</v>
      </c>
      <c r="I1223" s="7">
        <v>0.03</v>
      </c>
      <c r="J1223" s="6"/>
    </row>
    <row r="1224" spans="1:10" x14ac:dyDescent="0.25">
      <c r="A1224">
        <v>1223</v>
      </c>
      <c r="B1224" s="5">
        <v>45087</v>
      </c>
      <c r="C1224" s="4">
        <v>2838</v>
      </c>
      <c r="D1224" s="4">
        <v>1</v>
      </c>
      <c r="E1224" s="4">
        <v>70</v>
      </c>
      <c r="F1224" t="s">
        <v>2608</v>
      </c>
      <c r="G1224">
        <v>2</v>
      </c>
      <c r="H1224">
        <v>24</v>
      </c>
      <c r="I1224" s="7">
        <v>0.02</v>
      </c>
      <c r="J1224" s="6"/>
    </row>
    <row r="1225" spans="1:10" x14ac:dyDescent="0.25">
      <c r="A1225">
        <v>1224</v>
      </c>
      <c r="B1225" s="5">
        <v>45087</v>
      </c>
      <c r="C1225" s="4">
        <v>2098</v>
      </c>
      <c r="D1225" s="4">
        <v>5</v>
      </c>
      <c r="E1225" s="4">
        <v>20</v>
      </c>
      <c r="F1225" t="s">
        <v>376</v>
      </c>
      <c r="G1225">
        <v>1</v>
      </c>
      <c r="H1225">
        <v>406</v>
      </c>
      <c r="I1225" s="7">
        <v>0.04</v>
      </c>
      <c r="J1225" s="6"/>
    </row>
    <row r="1226" spans="1:10" x14ac:dyDescent="0.25">
      <c r="A1226">
        <v>1225</v>
      </c>
      <c r="B1226" s="5">
        <v>45242</v>
      </c>
      <c r="C1226" s="4">
        <v>1851</v>
      </c>
      <c r="D1226" s="4">
        <v>4</v>
      </c>
      <c r="E1226" s="4">
        <v>31</v>
      </c>
      <c r="F1226" t="s">
        <v>387</v>
      </c>
      <c r="G1226">
        <v>1</v>
      </c>
      <c r="H1226">
        <v>60</v>
      </c>
      <c r="I1226" s="7">
        <v>0.05</v>
      </c>
      <c r="J1226" s="6"/>
    </row>
    <row r="1227" spans="1:10" x14ac:dyDescent="0.25">
      <c r="A1227">
        <v>1226</v>
      </c>
      <c r="B1227" s="5">
        <v>44940</v>
      </c>
      <c r="C1227" s="4">
        <v>2659</v>
      </c>
      <c r="D1227" s="4">
        <v>1</v>
      </c>
      <c r="E1227" s="4">
        <v>16</v>
      </c>
      <c r="F1227" t="s">
        <v>372</v>
      </c>
      <c r="G1227">
        <v>1</v>
      </c>
      <c r="H1227">
        <v>990</v>
      </c>
      <c r="I1227" s="7">
        <v>0.08</v>
      </c>
      <c r="J1227" s="6"/>
    </row>
    <row r="1228" spans="1:10" x14ac:dyDescent="0.25">
      <c r="A1228">
        <v>1227</v>
      </c>
      <c r="B1228" s="5">
        <v>45079</v>
      </c>
      <c r="C1228" s="4">
        <v>2706</v>
      </c>
      <c r="D1228" s="4">
        <v>2</v>
      </c>
      <c r="E1228" s="4">
        <v>55</v>
      </c>
      <c r="F1228" t="s">
        <v>2603</v>
      </c>
      <c r="G1228">
        <v>1</v>
      </c>
      <c r="H1228">
        <v>15</v>
      </c>
      <c r="I1228" s="7">
        <v>0.05</v>
      </c>
      <c r="J1228" s="6"/>
    </row>
    <row r="1229" spans="1:10" x14ac:dyDescent="0.25">
      <c r="A1229">
        <v>1228</v>
      </c>
      <c r="B1229" s="5">
        <v>45159</v>
      </c>
      <c r="C1229" s="4">
        <v>2235</v>
      </c>
      <c r="D1229" s="4">
        <v>3</v>
      </c>
      <c r="E1229" s="4">
        <v>16</v>
      </c>
      <c r="F1229" t="s">
        <v>372</v>
      </c>
      <c r="G1229">
        <v>1</v>
      </c>
      <c r="H1229">
        <v>990</v>
      </c>
      <c r="I1229" s="7">
        <v>0</v>
      </c>
      <c r="J1229" s="6"/>
    </row>
    <row r="1230" spans="1:10" x14ac:dyDescent="0.25">
      <c r="A1230">
        <v>1229</v>
      </c>
      <c r="B1230" s="5">
        <v>45081</v>
      </c>
      <c r="C1230" s="4">
        <v>2351</v>
      </c>
      <c r="D1230" s="4">
        <v>2</v>
      </c>
      <c r="E1230" s="4">
        <v>15</v>
      </c>
      <c r="F1230" t="s">
        <v>366</v>
      </c>
      <c r="G1230">
        <v>1</v>
      </c>
      <c r="H1230">
        <v>950</v>
      </c>
      <c r="I1230" s="7">
        <v>0.02</v>
      </c>
      <c r="J1230" s="6"/>
    </row>
    <row r="1231" spans="1:10" x14ac:dyDescent="0.25">
      <c r="A1231">
        <v>1230</v>
      </c>
      <c r="B1231" s="5">
        <v>44995</v>
      </c>
      <c r="C1231" s="4">
        <v>2267</v>
      </c>
      <c r="D1231" s="4">
        <v>4</v>
      </c>
      <c r="E1231" s="4">
        <v>39</v>
      </c>
      <c r="F1231" t="s">
        <v>2596</v>
      </c>
      <c r="G1231">
        <v>1</v>
      </c>
      <c r="H1231">
        <v>155</v>
      </c>
      <c r="I1231" s="7">
        <v>0.04</v>
      </c>
      <c r="J1231" s="6"/>
    </row>
    <row r="1232" spans="1:10" x14ac:dyDescent="0.25">
      <c r="A1232">
        <v>1231</v>
      </c>
      <c r="B1232" s="5">
        <v>44998</v>
      </c>
      <c r="C1232" s="4">
        <v>2534</v>
      </c>
      <c r="D1232" s="4">
        <v>1</v>
      </c>
      <c r="E1232" s="4">
        <v>57</v>
      </c>
      <c r="F1232" t="s">
        <v>2603</v>
      </c>
      <c r="G1232">
        <v>3</v>
      </c>
      <c r="H1232">
        <v>15</v>
      </c>
      <c r="I1232" s="7">
        <v>0.05</v>
      </c>
      <c r="J1232" s="6"/>
    </row>
    <row r="1233" spans="1:10" x14ac:dyDescent="0.25">
      <c r="A1233">
        <v>1232</v>
      </c>
      <c r="B1233" s="5">
        <v>45224</v>
      </c>
      <c r="C1233" s="4">
        <v>2070</v>
      </c>
      <c r="D1233" s="4">
        <v>3</v>
      </c>
      <c r="E1233" s="4">
        <v>64</v>
      </c>
      <c r="F1233" t="s">
        <v>2588</v>
      </c>
      <c r="G1233">
        <v>2</v>
      </c>
      <c r="H1233">
        <v>19</v>
      </c>
      <c r="I1233" s="7">
        <v>7.0000000000000007E-2</v>
      </c>
      <c r="J1233" s="6"/>
    </row>
    <row r="1234" spans="1:10" x14ac:dyDescent="0.25">
      <c r="A1234">
        <v>1233</v>
      </c>
      <c r="B1234" s="5">
        <v>45094</v>
      </c>
      <c r="C1234" s="4">
        <v>2436</v>
      </c>
      <c r="D1234" s="4">
        <v>2</v>
      </c>
      <c r="E1234" s="4">
        <v>73</v>
      </c>
      <c r="F1234" t="s">
        <v>2610</v>
      </c>
      <c r="G1234">
        <v>1</v>
      </c>
      <c r="H1234">
        <v>399</v>
      </c>
      <c r="I1234" s="7">
        <v>0.06</v>
      </c>
      <c r="J1234" s="6"/>
    </row>
    <row r="1235" spans="1:10" x14ac:dyDescent="0.25">
      <c r="A1235">
        <v>1234</v>
      </c>
      <c r="B1235" s="5">
        <v>45244</v>
      </c>
      <c r="C1235" s="4">
        <v>2121</v>
      </c>
      <c r="D1235" s="4">
        <v>5</v>
      </c>
      <c r="E1235" s="4">
        <v>41</v>
      </c>
      <c r="F1235" t="s">
        <v>2596</v>
      </c>
      <c r="G1235">
        <v>1</v>
      </c>
      <c r="H1235">
        <v>155</v>
      </c>
      <c r="I1235" s="7">
        <v>0.05</v>
      </c>
      <c r="J1235" s="6"/>
    </row>
    <row r="1236" spans="1:10" x14ac:dyDescent="0.25">
      <c r="A1236">
        <v>1235</v>
      </c>
      <c r="B1236" s="5">
        <v>44946</v>
      </c>
      <c r="C1236" s="4">
        <v>2626</v>
      </c>
      <c r="D1236" s="4">
        <v>2</v>
      </c>
      <c r="E1236" s="4">
        <v>54</v>
      </c>
      <c r="F1236" t="s">
        <v>2603</v>
      </c>
      <c r="G1236">
        <v>2</v>
      </c>
      <c r="H1236">
        <v>15</v>
      </c>
      <c r="I1236" s="7">
        <v>7.0000000000000007E-2</v>
      </c>
      <c r="J1236" s="6"/>
    </row>
    <row r="1237" spans="1:10" x14ac:dyDescent="0.25">
      <c r="A1237">
        <v>1236</v>
      </c>
      <c r="B1237" s="5">
        <v>45067</v>
      </c>
      <c r="C1237" s="4">
        <v>1988</v>
      </c>
      <c r="D1237" s="4">
        <v>6</v>
      </c>
      <c r="E1237" s="4">
        <v>5</v>
      </c>
      <c r="F1237" t="s">
        <v>368</v>
      </c>
      <c r="G1237">
        <v>1</v>
      </c>
      <c r="H1237">
        <v>3900</v>
      </c>
      <c r="I1237" s="7">
        <v>0.09</v>
      </c>
      <c r="J1237" s="6"/>
    </row>
    <row r="1238" spans="1:10" x14ac:dyDescent="0.25">
      <c r="A1238">
        <v>1237</v>
      </c>
      <c r="B1238" s="5">
        <v>45060</v>
      </c>
      <c r="C1238" s="4">
        <v>1411</v>
      </c>
      <c r="D1238" s="4">
        <v>3</v>
      </c>
      <c r="E1238" s="4">
        <v>18</v>
      </c>
      <c r="F1238" t="s">
        <v>374</v>
      </c>
      <c r="G1238">
        <v>1</v>
      </c>
      <c r="H1238">
        <v>960</v>
      </c>
      <c r="I1238" s="7">
        <v>0.08</v>
      </c>
      <c r="J1238" s="6"/>
    </row>
    <row r="1239" spans="1:10" x14ac:dyDescent="0.25">
      <c r="A1239">
        <v>1238</v>
      </c>
      <c r="B1239" s="5">
        <v>44931</v>
      </c>
      <c r="C1239" s="4">
        <v>2424</v>
      </c>
      <c r="D1239" s="4">
        <v>2</v>
      </c>
      <c r="E1239" s="4">
        <v>14</v>
      </c>
      <c r="F1239" t="s">
        <v>364</v>
      </c>
      <c r="G1239">
        <v>1</v>
      </c>
      <c r="H1239">
        <v>2700</v>
      </c>
      <c r="I1239" s="7">
        <v>0.08</v>
      </c>
      <c r="J1239" s="6"/>
    </row>
    <row r="1240" spans="1:10" x14ac:dyDescent="0.25">
      <c r="A1240">
        <v>1239</v>
      </c>
      <c r="B1240" s="5">
        <v>44974</v>
      </c>
      <c r="C1240" s="4">
        <v>2585</v>
      </c>
      <c r="D1240" s="4">
        <v>2</v>
      </c>
      <c r="E1240" s="4">
        <v>60</v>
      </c>
      <c r="F1240" t="s">
        <v>2603</v>
      </c>
      <c r="G1240">
        <v>2</v>
      </c>
      <c r="H1240">
        <v>15</v>
      </c>
      <c r="I1240" s="7">
        <v>0.1</v>
      </c>
      <c r="J1240" s="6"/>
    </row>
    <row r="1241" spans="1:10" x14ac:dyDescent="0.25">
      <c r="A1241">
        <v>1240</v>
      </c>
      <c r="B1241" s="5">
        <v>45278</v>
      </c>
      <c r="C1241" s="4">
        <v>2432</v>
      </c>
      <c r="D1241" s="4">
        <v>4</v>
      </c>
      <c r="E1241" s="4">
        <v>50</v>
      </c>
      <c r="F1241" t="s">
        <v>2601</v>
      </c>
      <c r="G1241">
        <v>4</v>
      </c>
      <c r="H1241">
        <v>6</v>
      </c>
      <c r="I1241" s="7">
        <v>0.1</v>
      </c>
      <c r="J1241" s="6"/>
    </row>
    <row r="1242" spans="1:10" x14ac:dyDescent="0.25">
      <c r="A1242">
        <v>1241</v>
      </c>
      <c r="B1242" s="5">
        <v>44992</v>
      </c>
      <c r="C1242" s="4">
        <v>2816</v>
      </c>
      <c r="D1242" s="4">
        <v>3</v>
      </c>
      <c r="E1242" s="4">
        <v>64</v>
      </c>
      <c r="F1242" t="s">
        <v>2588</v>
      </c>
      <c r="G1242">
        <v>5</v>
      </c>
      <c r="H1242">
        <v>19</v>
      </c>
      <c r="I1242" s="7">
        <v>0.03</v>
      </c>
      <c r="J1242" s="6"/>
    </row>
    <row r="1243" spans="1:10" x14ac:dyDescent="0.25">
      <c r="A1243">
        <v>1242</v>
      </c>
      <c r="B1243" s="5">
        <v>44960</v>
      </c>
      <c r="C1243" s="4">
        <v>2570</v>
      </c>
      <c r="D1243" s="4">
        <v>4</v>
      </c>
      <c r="E1243" s="4">
        <v>48</v>
      </c>
      <c r="F1243" t="s">
        <v>2600</v>
      </c>
      <c r="G1243">
        <v>5</v>
      </c>
      <c r="H1243">
        <v>6</v>
      </c>
      <c r="I1243" s="7">
        <v>0.03</v>
      </c>
      <c r="J1243" s="6"/>
    </row>
    <row r="1244" spans="1:10" x14ac:dyDescent="0.25">
      <c r="A1244">
        <v>1243</v>
      </c>
      <c r="B1244" s="5">
        <v>45076</v>
      </c>
      <c r="C1244" s="4">
        <v>1716</v>
      </c>
      <c r="D1244" s="4">
        <v>3</v>
      </c>
      <c r="E1244" s="4">
        <v>43</v>
      </c>
      <c r="F1244" t="s">
        <v>2597</v>
      </c>
      <c r="G1244">
        <v>1</v>
      </c>
      <c r="H1244">
        <v>185</v>
      </c>
      <c r="I1244" s="7">
        <v>0.03</v>
      </c>
      <c r="J1244" s="6"/>
    </row>
    <row r="1245" spans="1:10" x14ac:dyDescent="0.25">
      <c r="A1245">
        <v>1244</v>
      </c>
      <c r="B1245" s="5">
        <v>44999</v>
      </c>
      <c r="C1245" s="4">
        <v>1570</v>
      </c>
      <c r="D1245" s="4">
        <v>6</v>
      </c>
      <c r="E1245" s="4">
        <v>36</v>
      </c>
      <c r="F1245" t="s">
        <v>2593</v>
      </c>
      <c r="G1245">
        <v>1</v>
      </c>
      <c r="H1245">
        <v>190</v>
      </c>
      <c r="I1245" s="7">
        <v>0.08</v>
      </c>
      <c r="J1245" s="6"/>
    </row>
    <row r="1246" spans="1:10" x14ac:dyDescent="0.25">
      <c r="A1246">
        <v>1245</v>
      </c>
      <c r="B1246" s="5">
        <v>45130</v>
      </c>
      <c r="C1246" s="4">
        <v>1532</v>
      </c>
      <c r="D1246" s="4">
        <v>5</v>
      </c>
      <c r="E1246" s="4">
        <v>71</v>
      </c>
      <c r="F1246" t="s">
        <v>2609</v>
      </c>
      <c r="G1246">
        <v>2</v>
      </c>
      <c r="H1246">
        <v>12</v>
      </c>
      <c r="I1246" s="7">
        <v>0.02</v>
      </c>
      <c r="J1246" s="6"/>
    </row>
    <row r="1247" spans="1:10" x14ac:dyDescent="0.25">
      <c r="A1247">
        <v>1246</v>
      </c>
      <c r="B1247" s="5">
        <v>45122</v>
      </c>
      <c r="C1247" s="4">
        <v>2131</v>
      </c>
      <c r="D1247" s="4">
        <v>1</v>
      </c>
      <c r="E1247" s="4">
        <v>70</v>
      </c>
      <c r="F1247" t="s">
        <v>2608</v>
      </c>
      <c r="G1247">
        <v>1</v>
      </c>
      <c r="H1247">
        <v>24</v>
      </c>
      <c r="I1247" s="7">
        <v>0.04</v>
      </c>
      <c r="J1247" s="6"/>
    </row>
    <row r="1248" spans="1:10" x14ac:dyDescent="0.25">
      <c r="A1248">
        <v>1247</v>
      </c>
      <c r="B1248" s="5">
        <v>44979</v>
      </c>
      <c r="C1248" s="4">
        <v>1405</v>
      </c>
      <c r="D1248" s="4">
        <v>4</v>
      </c>
      <c r="E1248" s="4">
        <v>29</v>
      </c>
      <c r="F1248" t="s">
        <v>385</v>
      </c>
      <c r="G1248">
        <v>1</v>
      </c>
      <c r="H1248">
        <v>90</v>
      </c>
      <c r="I1248" s="7">
        <v>7.0000000000000007E-2</v>
      </c>
      <c r="J1248" s="6"/>
    </row>
    <row r="1249" spans="1:10" x14ac:dyDescent="0.25">
      <c r="A1249">
        <v>1248</v>
      </c>
      <c r="B1249" s="5">
        <v>44973</v>
      </c>
      <c r="C1249" s="4">
        <v>1455</v>
      </c>
      <c r="D1249" s="4">
        <v>2</v>
      </c>
      <c r="E1249" s="4">
        <v>49</v>
      </c>
      <c r="F1249" t="s">
        <v>2600</v>
      </c>
      <c r="G1249">
        <v>1</v>
      </c>
      <c r="H1249">
        <v>6</v>
      </c>
      <c r="I1249" s="7">
        <v>0.06</v>
      </c>
      <c r="J1249" s="6"/>
    </row>
    <row r="1250" spans="1:10" x14ac:dyDescent="0.25">
      <c r="A1250">
        <v>1249</v>
      </c>
      <c r="B1250" s="5">
        <v>45143</v>
      </c>
      <c r="C1250" s="4">
        <v>2771</v>
      </c>
      <c r="D1250" s="4">
        <v>6</v>
      </c>
      <c r="E1250" s="4">
        <v>43</v>
      </c>
      <c r="F1250" t="s">
        <v>2597</v>
      </c>
      <c r="G1250">
        <v>1</v>
      </c>
      <c r="H1250">
        <v>185</v>
      </c>
      <c r="I1250" s="7">
        <v>7.0000000000000007E-2</v>
      </c>
      <c r="J1250" s="6"/>
    </row>
    <row r="1251" spans="1:10" x14ac:dyDescent="0.25">
      <c r="A1251">
        <v>1250</v>
      </c>
      <c r="B1251" s="5">
        <v>45194</v>
      </c>
      <c r="C1251" s="4">
        <v>2391</v>
      </c>
      <c r="D1251" s="4">
        <v>6</v>
      </c>
      <c r="E1251" s="4">
        <v>28</v>
      </c>
      <c r="F1251" t="s">
        <v>384</v>
      </c>
      <c r="G1251">
        <v>1</v>
      </c>
      <c r="H1251">
        <v>150</v>
      </c>
      <c r="I1251" s="7">
        <v>0.09</v>
      </c>
      <c r="J1251" s="6"/>
    </row>
    <row r="1252" spans="1:10" x14ac:dyDescent="0.25">
      <c r="A1252">
        <v>1251</v>
      </c>
      <c r="B1252" s="5">
        <v>45058</v>
      </c>
      <c r="C1252" s="4">
        <v>1818</v>
      </c>
      <c r="D1252" s="4">
        <v>3</v>
      </c>
      <c r="E1252" s="4">
        <v>19</v>
      </c>
      <c r="F1252" t="s">
        <v>375</v>
      </c>
      <c r="G1252">
        <v>1</v>
      </c>
      <c r="H1252">
        <v>990</v>
      </c>
      <c r="I1252" s="7">
        <v>0.04</v>
      </c>
      <c r="J1252" s="6"/>
    </row>
    <row r="1253" spans="1:10" x14ac:dyDescent="0.25">
      <c r="A1253">
        <v>1252</v>
      </c>
      <c r="B1253" s="5">
        <v>45213</v>
      </c>
      <c r="C1253" s="4">
        <v>2512</v>
      </c>
      <c r="D1253" s="4">
        <v>1</v>
      </c>
      <c r="E1253" s="4">
        <v>60</v>
      </c>
      <c r="F1253" t="s">
        <v>2603</v>
      </c>
      <c r="G1253">
        <v>1</v>
      </c>
      <c r="H1253">
        <v>15</v>
      </c>
      <c r="I1253" s="7">
        <v>0.1</v>
      </c>
      <c r="J1253" s="6"/>
    </row>
    <row r="1254" spans="1:10" x14ac:dyDescent="0.25">
      <c r="A1254">
        <v>1253</v>
      </c>
      <c r="B1254" s="5">
        <v>45194</v>
      </c>
      <c r="C1254" s="4">
        <v>2134</v>
      </c>
      <c r="D1254" s="4">
        <v>4</v>
      </c>
      <c r="E1254" s="4">
        <v>34</v>
      </c>
      <c r="F1254" t="s">
        <v>2593</v>
      </c>
      <c r="G1254">
        <v>1</v>
      </c>
      <c r="H1254">
        <v>190</v>
      </c>
      <c r="I1254" s="7">
        <v>0.05</v>
      </c>
      <c r="J1254" s="6"/>
    </row>
    <row r="1255" spans="1:10" x14ac:dyDescent="0.25">
      <c r="A1255">
        <v>1254</v>
      </c>
      <c r="B1255" s="5">
        <v>45182</v>
      </c>
      <c r="C1255" s="4">
        <v>1666</v>
      </c>
      <c r="D1255" s="4">
        <v>3</v>
      </c>
      <c r="E1255" s="4">
        <v>1</v>
      </c>
      <c r="F1255" t="s">
        <v>348</v>
      </c>
      <c r="G1255">
        <v>1</v>
      </c>
      <c r="H1255">
        <v>7500</v>
      </c>
      <c r="I1255" s="7">
        <v>0.06</v>
      </c>
      <c r="J1255" s="6"/>
    </row>
    <row r="1256" spans="1:10" x14ac:dyDescent="0.25">
      <c r="A1256">
        <v>1255</v>
      </c>
      <c r="B1256" s="5">
        <v>44998</v>
      </c>
      <c r="C1256" s="4">
        <v>1757</v>
      </c>
      <c r="D1256" s="4">
        <v>3</v>
      </c>
      <c r="E1256" s="4">
        <v>25</v>
      </c>
      <c r="F1256" t="s">
        <v>381</v>
      </c>
      <c r="G1256">
        <v>1</v>
      </c>
      <c r="H1256">
        <v>22</v>
      </c>
      <c r="I1256" s="7">
        <v>0</v>
      </c>
      <c r="J1256" s="6"/>
    </row>
    <row r="1257" spans="1:10" x14ac:dyDescent="0.25">
      <c r="A1257">
        <v>1256</v>
      </c>
      <c r="B1257" s="5">
        <v>45224</v>
      </c>
      <c r="C1257" s="4">
        <v>2129</v>
      </c>
      <c r="D1257" s="4">
        <v>6</v>
      </c>
      <c r="E1257" s="4">
        <v>32</v>
      </c>
      <c r="F1257" t="s">
        <v>191</v>
      </c>
      <c r="G1257">
        <v>1</v>
      </c>
      <c r="H1257">
        <v>108</v>
      </c>
      <c r="I1257" s="7">
        <v>7.0000000000000007E-2</v>
      </c>
      <c r="J1257" s="6"/>
    </row>
    <row r="1258" spans="1:10" x14ac:dyDescent="0.25">
      <c r="A1258">
        <v>1257</v>
      </c>
      <c r="B1258" s="5">
        <v>45145</v>
      </c>
      <c r="C1258" s="4">
        <v>2102</v>
      </c>
      <c r="D1258" s="4">
        <v>3</v>
      </c>
      <c r="E1258" s="4">
        <v>2</v>
      </c>
      <c r="F1258" t="s">
        <v>355</v>
      </c>
      <c r="G1258">
        <v>1</v>
      </c>
      <c r="H1258">
        <v>7800</v>
      </c>
      <c r="I1258" s="7">
        <v>0.02</v>
      </c>
      <c r="J1258" s="6"/>
    </row>
    <row r="1259" spans="1:10" x14ac:dyDescent="0.25">
      <c r="A1259">
        <v>1258</v>
      </c>
      <c r="B1259" s="5">
        <v>45067</v>
      </c>
      <c r="C1259" s="4">
        <v>1336</v>
      </c>
      <c r="D1259" s="4">
        <v>4</v>
      </c>
      <c r="E1259" s="4">
        <v>40</v>
      </c>
      <c r="F1259" t="s">
        <v>2596</v>
      </c>
      <c r="G1259">
        <v>1</v>
      </c>
      <c r="H1259">
        <v>155</v>
      </c>
      <c r="I1259" s="7">
        <v>0.1</v>
      </c>
      <c r="J1259" s="6"/>
    </row>
    <row r="1260" spans="1:10" x14ac:dyDescent="0.25">
      <c r="A1260">
        <v>1259</v>
      </c>
      <c r="B1260" s="5">
        <v>45207</v>
      </c>
      <c r="C1260" s="4">
        <v>2042</v>
      </c>
      <c r="D1260" s="4">
        <v>6</v>
      </c>
      <c r="E1260" s="4">
        <v>55</v>
      </c>
      <c r="F1260" t="s">
        <v>2603</v>
      </c>
      <c r="G1260">
        <v>5</v>
      </c>
      <c r="H1260">
        <v>15</v>
      </c>
      <c r="I1260" s="7">
        <v>0.08</v>
      </c>
      <c r="J1260" s="6"/>
    </row>
    <row r="1261" spans="1:10" x14ac:dyDescent="0.25">
      <c r="A1261">
        <v>1260</v>
      </c>
      <c r="B1261" s="5">
        <v>45130</v>
      </c>
      <c r="C1261" s="4">
        <v>1356</v>
      </c>
      <c r="D1261" s="4">
        <v>5</v>
      </c>
      <c r="E1261" s="4">
        <v>44</v>
      </c>
      <c r="F1261" t="s">
        <v>2597</v>
      </c>
      <c r="G1261">
        <v>1</v>
      </c>
      <c r="H1261">
        <v>185</v>
      </c>
      <c r="I1261" s="7">
        <v>0.1</v>
      </c>
      <c r="J1261" s="6"/>
    </row>
    <row r="1262" spans="1:10" x14ac:dyDescent="0.25">
      <c r="A1262">
        <v>1261</v>
      </c>
      <c r="B1262" s="5">
        <v>45212</v>
      </c>
      <c r="C1262" s="4">
        <v>1354</v>
      </c>
      <c r="D1262" s="4">
        <v>1</v>
      </c>
      <c r="E1262" s="4">
        <v>17</v>
      </c>
      <c r="F1262" t="s">
        <v>373</v>
      </c>
      <c r="G1262">
        <v>1</v>
      </c>
      <c r="H1262">
        <v>990</v>
      </c>
      <c r="I1262" s="7">
        <v>0.02</v>
      </c>
      <c r="J1262" s="6"/>
    </row>
    <row r="1263" spans="1:10" x14ac:dyDescent="0.25">
      <c r="A1263">
        <v>1262</v>
      </c>
      <c r="B1263" s="5">
        <v>45080</v>
      </c>
      <c r="C1263" s="4">
        <v>2739</v>
      </c>
      <c r="D1263" s="4">
        <v>4</v>
      </c>
      <c r="E1263" s="4">
        <v>42</v>
      </c>
      <c r="F1263" t="s">
        <v>2597</v>
      </c>
      <c r="G1263">
        <v>1</v>
      </c>
      <c r="H1263">
        <v>185</v>
      </c>
      <c r="I1263" s="7">
        <v>7.0000000000000007E-2</v>
      </c>
      <c r="J1263" s="6"/>
    </row>
    <row r="1264" spans="1:10" x14ac:dyDescent="0.25">
      <c r="A1264">
        <v>1263</v>
      </c>
      <c r="B1264" s="5">
        <v>45164</v>
      </c>
      <c r="C1264" s="4">
        <v>2101</v>
      </c>
      <c r="D1264" s="4">
        <v>3</v>
      </c>
      <c r="E1264" s="4">
        <v>27</v>
      </c>
      <c r="F1264" t="s">
        <v>383</v>
      </c>
      <c r="G1264">
        <v>2</v>
      </c>
      <c r="H1264">
        <v>10</v>
      </c>
      <c r="I1264" s="7">
        <v>7.0000000000000007E-2</v>
      </c>
      <c r="J1264" s="6"/>
    </row>
    <row r="1265" spans="1:10" x14ac:dyDescent="0.25">
      <c r="A1265">
        <v>1264</v>
      </c>
      <c r="B1265" s="5">
        <v>45118</v>
      </c>
      <c r="C1265" s="4">
        <v>2265</v>
      </c>
      <c r="D1265" s="4">
        <v>3</v>
      </c>
      <c r="E1265" s="4">
        <v>36</v>
      </c>
      <c r="F1265" t="s">
        <v>2593</v>
      </c>
      <c r="G1265">
        <v>1</v>
      </c>
      <c r="H1265">
        <v>190</v>
      </c>
      <c r="I1265" s="7">
        <v>7.0000000000000007E-2</v>
      </c>
      <c r="J1265" s="6"/>
    </row>
    <row r="1266" spans="1:10" x14ac:dyDescent="0.25">
      <c r="A1266">
        <v>1265</v>
      </c>
      <c r="B1266" s="5">
        <v>45022</v>
      </c>
      <c r="C1266" s="4">
        <v>1486</v>
      </c>
      <c r="D1266" s="4">
        <v>5</v>
      </c>
      <c r="E1266" s="4">
        <v>62</v>
      </c>
      <c r="F1266" t="s">
        <v>2588</v>
      </c>
      <c r="G1266">
        <v>3</v>
      </c>
      <c r="H1266">
        <v>19</v>
      </c>
      <c r="I1266" s="7">
        <v>0.09</v>
      </c>
      <c r="J1266" s="6"/>
    </row>
    <row r="1267" spans="1:10" x14ac:dyDescent="0.25">
      <c r="A1267">
        <v>1266</v>
      </c>
      <c r="B1267" s="5">
        <v>45211</v>
      </c>
      <c r="C1267" s="4">
        <v>2261</v>
      </c>
      <c r="D1267" s="4">
        <v>6</v>
      </c>
      <c r="E1267" s="4">
        <v>24</v>
      </c>
      <c r="F1267" t="s">
        <v>380</v>
      </c>
      <c r="G1267">
        <v>2</v>
      </c>
      <c r="H1267">
        <v>138</v>
      </c>
      <c r="I1267" s="7">
        <v>7.0000000000000007E-2</v>
      </c>
      <c r="J1267" s="6"/>
    </row>
    <row r="1268" spans="1:10" x14ac:dyDescent="0.25">
      <c r="A1268">
        <v>1267</v>
      </c>
      <c r="B1268" s="5">
        <v>45077</v>
      </c>
      <c r="C1268" s="4">
        <v>1325</v>
      </c>
      <c r="D1268" s="4">
        <v>5</v>
      </c>
      <c r="E1268" s="4">
        <v>40</v>
      </c>
      <c r="F1268" t="s">
        <v>2596</v>
      </c>
      <c r="G1268">
        <v>1</v>
      </c>
      <c r="H1268">
        <v>155</v>
      </c>
      <c r="I1268" s="7">
        <v>0.01</v>
      </c>
      <c r="J1268" s="6"/>
    </row>
    <row r="1269" spans="1:10" x14ac:dyDescent="0.25">
      <c r="A1269">
        <v>1268</v>
      </c>
      <c r="B1269" s="5">
        <v>44970</v>
      </c>
      <c r="C1269" s="4">
        <v>2440</v>
      </c>
      <c r="D1269" s="4">
        <v>5</v>
      </c>
      <c r="E1269" s="4">
        <v>40</v>
      </c>
      <c r="F1269" t="s">
        <v>2596</v>
      </c>
      <c r="G1269">
        <v>1</v>
      </c>
      <c r="H1269">
        <v>155</v>
      </c>
      <c r="I1269" s="7">
        <v>0.09</v>
      </c>
      <c r="J1269" s="6"/>
    </row>
    <row r="1270" spans="1:10" x14ac:dyDescent="0.25">
      <c r="A1270">
        <v>1269</v>
      </c>
      <c r="B1270" s="5">
        <v>44945</v>
      </c>
      <c r="C1270" s="4">
        <v>2827</v>
      </c>
      <c r="D1270" s="4">
        <v>6</v>
      </c>
      <c r="E1270" s="4">
        <v>18</v>
      </c>
      <c r="F1270" t="s">
        <v>374</v>
      </c>
      <c r="G1270">
        <v>1</v>
      </c>
      <c r="H1270">
        <v>960</v>
      </c>
      <c r="I1270" s="7">
        <v>0.1</v>
      </c>
      <c r="J1270" s="6"/>
    </row>
    <row r="1271" spans="1:10" x14ac:dyDescent="0.25">
      <c r="A1271">
        <v>1270</v>
      </c>
      <c r="B1271" s="5">
        <v>45131</v>
      </c>
      <c r="C1271" s="4">
        <v>2365</v>
      </c>
      <c r="D1271" s="4">
        <v>4</v>
      </c>
      <c r="E1271" s="4">
        <v>34</v>
      </c>
      <c r="F1271" t="s">
        <v>2593</v>
      </c>
      <c r="G1271">
        <v>1</v>
      </c>
      <c r="H1271">
        <v>190</v>
      </c>
      <c r="I1271" s="7">
        <v>0.01</v>
      </c>
      <c r="J1271" s="6"/>
    </row>
    <row r="1272" spans="1:10" x14ac:dyDescent="0.25">
      <c r="A1272">
        <v>1271</v>
      </c>
      <c r="B1272" s="5">
        <v>45108</v>
      </c>
      <c r="C1272" s="4">
        <v>2773</v>
      </c>
      <c r="D1272" s="4">
        <v>6</v>
      </c>
      <c r="E1272" s="4">
        <v>13</v>
      </c>
      <c r="F1272" t="s">
        <v>363</v>
      </c>
      <c r="G1272">
        <v>1</v>
      </c>
      <c r="H1272">
        <v>2700</v>
      </c>
      <c r="I1272" s="7">
        <v>0.08</v>
      </c>
      <c r="J1272" s="6"/>
    </row>
    <row r="1273" spans="1:10" x14ac:dyDescent="0.25">
      <c r="A1273">
        <v>1272</v>
      </c>
      <c r="B1273" s="5">
        <v>44927</v>
      </c>
      <c r="C1273" s="4">
        <v>1875</v>
      </c>
      <c r="D1273" s="4">
        <v>5</v>
      </c>
      <c r="E1273" s="4">
        <v>75</v>
      </c>
      <c r="F1273" t="s">
        <v>2610</v>
      </c>
      <c r="G1273">
        <v>1</v>
      </c>
      <c r="H1273">
        <v>399</v>
      </c>
      <c r="I1273" s="7">
        <v>7.0000000000000007E-2</v>
      </c>
      <c r="J1273" s="6"/>
    </row>
    <row r="1274" spans="1:10" x14ac:dyDescent="0.25">
      <c r="A1274">
        <v>1273</v>
      </c>
      <c r="B1274" s="5">
        <v>45199</v>
      </c>
      <c r="C1274" s="4">
        <v>2626</v>
      </c>
      <c r="D1274" s="4">
        <v>1</v>
      </c>
      <c r="E1274" s="4">
        <v>15</v>
      </c>
      <c r="F1274" t="s">
        <v>366</v>
      </c>
      <c r="G1274">
        <v>1</v>
      </c>
      <c r="H1274">
        <v>950</v>
      </c>
      <c r="I1274" s="7">
        <v>0.1</v>
      </c>
      <c r="J1274" s="6"/>
    </row>
    <row r="1275" spans="1:10" x14ac:dyDescent="0.25">
      <c r="A1275">
        <v>1274</v>
      </c>
      <c r="B1275" s="5">
        <v>45043</v>
      </c>
      <c r="C1275" s="4">
        <v>2126</v>
      </c>
      <c r="D1275" s="4">
        <v>4</v>
      </c>
      <c r="E1275" s="4">
        <v>76</v>
      </c>
      <c r="F1275" t="s">
        <v>2610</v>
      </c>
      <c r="G1275">
        <v>1</v>
      </c>
      <c r="H1275">
        <v>399</v>
      </c>
      <c r="I1275" s="7">
        <v>0.08</v>
      </c>
      <c r="J1275" s="6"/>
    </row>
    <row r="1276" spans="1:10" x14ac:dyDescent="0.25">
      <c r="A1276">
        <v>1275</v>
      </c>
      <c r="B1276" s="5">
        <v>45221</v>
      </c>
      <c r="C1276" s="4">
        <v>1929</v>
      </c>
      <c r="D1276" s="4">
        <v>5</v>
      </c>
      <c r="E1276" s="4">
        <v>3</v>
      </c>
      <c r="F1276" t="s">
        <v>356</v>
      </c>
      <c r="G1276">
        <v>1</v>
      </c>
      <c r="H1276">
        <v>7700</v>
      </c>
      <c r="I1276" s="7">
        <v>0.03</v>
      </c>
      <c r="J1276" s="6"/>
    </row>
    <row r="1277" spans="1:10" x14ac:dyDescent="0.25">
      <c r="A1277">
        <v>1276</v>
      </c>
      <c r="B1277" s="5">
        <v>44978</v>
      </c>
      <c r="C1277" s="4">
        <v>2658</v>
      </c>
      <c r="D1277" s="4">
        <v>4</v>
      </c>
      <c r="E1277" s="4">
        <v>49</v>
      </c>
      <c r="F1277" t="s">
        <v>2600</v>
      </c>
      <c r="G1277">
        <v>5</v>
      </c>
      <c r="H1277">
        <v>6</v>
      </c>
      <c r="I1277" s="7">
        <v>0.1</v>
      </c>
      <c r="J1277" s="6"/>
    </row>
    <row r="1278" spans="1:10" x14ac:dyDescent="0.25">
      <c r="A1278">
        <v>1277</v>
      </c>
      <c r="B1278" s="5">
        <v>45240</v>
      </c>
      <c r="C1278" s="4">
        <v>2859</v>
      </c>
      <c r="D1278" s="4">
        <v>4</v>
      </c>
      <c r="E1278" s="4">
        <v>32</v>
      </c>
      <c r="F1278" t="s">
        <v>191</v>
      </c>
      <c r="G1278">
        <v>1</v>
      </c>
      <c r="H1278">
        <v>108</v>
      </c>
      <c r="I1278" s="7">
        <v>0.01</v>
      </c>
      <c r="J1278" s="6"/>
    </row>
    <row r="1279" spans="1:10" x14ac:dyDescent="0.25">
      <c r="A1279">
        <v>1278</v>
      </c>
      <c r="B1279" s="5">
        <v>45041</v>
      </c>
      <c r="C1279" s="4">
        <v>1922</v>
      </c>
      <c r="D1279" s="4">
        <v>1</v>
      </c>
      <c r="E1279" s="4">
        <v>24</v>
      </c>
      <c r="F1279" t="s">
        <v>380</v>
      </c>
      <c r="G1279">
        <v>2</v>
      </c>
      <c r="H1279">
        <v>138</v>
      </c>
      <c r="I1279" s="7">
        <v>0.01</v>
      </c>
      <c r="J1279" s="6"/>
    </row>
    <row r="1280" spans="1:10" x14ac:dyDescent="0.25">
      <c r="A1280">
        <v>1279</v>
      </c>
      <c r="B1280" s="5">
        <v>44969</v>
      </c>
      <c r="C1280" s="4">
        <v>1782</v>
      </c>
      <c r="D1280" s="4">
        <v>6</v>
      </c>
      <c r="E1280" s="4">
        <v>19</v>
      </c>
      <c r="F1280" t="s">
        <v>375</v>
      </c>
      <c r="G1280">
        <v>1</v>
      </c>
      <c r="H1280">
        <v>990</v>
      </c>
      <c r="I1280" s="7">
        <v>0.09</v>
      </c>
      <c r="J1280" s="6"/>
    </row>
    <row r="1281" spans="1:10" x14ac:dyDescent="0.25">
      <c r="A1281">
        <v>1280</v>
      </c>
      <c r="B1281" s="5">
        <v>45281</v>
      </c>
      <c r="C1281" s="4">
        <v>1624</v>
      </c>
      <c r="D1281" s="4">
        <v>4</v>
      </c>
      <c r="E1281" s="4">
        <v>17</v>
      </c>
      <c r="F1281" t="s">
        <v>373</v>
      </c>
      <c r="G1281">
        <v>1</v>
      </c>
      <c r="H1281">
        <v>990</v>
      </c>
      <c r="I1281" s="7">
        <v>0</v>
      </c>
      <c r="J1281" s="6"/>
    </row>
    <row r="1282" spans="1:10" x14ac:dyDescent="0.25">
      <c r="A1282">
        <v>1281</v>
      </c>
      <c r="B1282" s="5">
        <v>45246</v>
      </c>
      <c r="C1282" s="4">
        <v>2019</v>
      </c>
      <c r="D1282" s="4">
        <v>1</v>
      </c>
      <c r="E1282" s="4">
        <v>21</v>
      </c>
      <c r="F1282" t="s">
        <v>379</v>
      </c>
      <c r="G1282">
        <v>1</v>
      </c>
      <c r="H1282">
        <v>90</v>
      </c>
      <c r="I1282" s="7">
        <v>0.09</v>
      </c>
      <c r="J1282" s="6"/>
    </row>
    <row r="1283" spans="1:10" x14ac:dyDescent="0.25">
      <c r="A1283">
        <v>1282</v>
      </c>
      <c r="B1283" s="5">
        <v>45229</v>
      </c>
      <c r="C1283" s="4">
        <v>1922</v>
      </c>
      <c r="D1283" s="4">
        <v>5</v>
      </c>
      <c r="E1283" s="4">
        <v>61</v>
      </c>
      <c r="F1283" t="s">
        <v>2588</v>
      </c>
      <c r="G1283">
        <v>5</v>
      </c>
      <c r="H1283">
        <v>19</v>
      </c>
      <c r="I1283" s="7">
        <v>0.1</v>
      </c>
      <c r="J1283" s="6"/>
    </row>
    <row r="1284" spans="1:10" x14ac:dyDescent="0.25">
      <c r="A1284">
        <v>1283</v>
      </c>
      <c r="B1284" s="5">
        <v>44957</v>
      </c>
      <c r="C1284" s="4">
        <v>1869</v>
      </c>
      <c r="D1284" s="4">
        <v>6</v>
      </c>
      <c r="E1284" s="4">
        <v>59</v>
      </c>
      <c r="F1284" t="s">
        <v>2603</v>
      </c>
      <c r="G1284">
        <v>4</v>
      </c>
      <c r="H1284">
        <v>15</v>
      </c>
      <c r="I1284" s="7">
        <v>0.01</v>
      </c>
      <c r="J1284" s="6"/>
    </row>
    <row r="1285" spans="1:10" x14ac:dyDescent="0.25">
      <c r="A1285">
        <v>1284</v>
      </c>
      <c r="B1285" s="5">
        <v>45143</v>
      </c>
      <c r="C1285" s="4">
        <v>2830</v>
      </c>
      <c r="D1285" s="4">
        <v>6</v>
      </c>
      <c r="E1285" s="4">
        <v>75</v>
      </c>
      <c r="F1285" t="s">
        <v>2610</v>
      </c>
      <c r="G1285">
        <v>1</v>
      </c>
      <c r="H1285">
        <v>399</v>
      </c>
      <c r="I1285" s="7">
        <v>0.09</v>
      </c>
      <c r="J1285" s="6"/>
    </row>
    <row r="1286" spans="1:10" x14ac:dyDescent="0.25">
      <c r="A1286">
        <v>1285</v>
      </c>
      <c r="B1286" s="5">
        <v>45136</v>
      </c>
      <c r="C1286" s="4">
        <v>2073</v>
      </c>
      <c r="D1286" s="4">
        <v>3</v>
      </c>
      <c r="E1286" s="4">
        <v>9</v>
      </c>
      <c r="F1286" t="s">
        <v>359</v>
      </c>
      <c r="G1286">
        <v>1</v>
      </c>
      <c r="H1286">
        <v>2650</v>
      </c>
      <c r="I1286" s="7">
        <v>7.0000000000000007E-2</v>
      </c>
      <c r="J1286" s="6"/>
    </row>
    <row r="1287" spans="1:10" x14ac:dyDescent="0.25">
      <c r="A1287">
        <v>1286</v>
      </c>
      <c r="B1287" s="5">
        <v>44982</v>
      </c>
      <c r="C1287" s="4">
        <v>2644</v>
      </c>
      <c r="D1287" s="4">
        <v>3</v>
      </c>
      <c r="E1287" s="4">
        <v>26</v>
      </c>
      <c r="F1287" t="s">
        <v>382</v>
      </c>
      <c r="G1287">
        <v>1</v>
      </c>
      <c r="H1287">
        <v>10</v>
      </c>
      <c r="I1287" s="7">
        <v>0.03</v>
      </c>
      <c r="J1287" s="6"/>
    </row>
    <row r="1288" spans="1:10" x14ac:dyDescent="0.25">
      <c r="A1288">
        <v>1287</v>
      </c>
      <c r="B1288" s="5">
        <v>45039</v>
      </c>
      <c r="C1288" s="4">
        <v>1515</v>
      </c>
      <c r="D1288" s="4">
        <v>2</v>
      </c>
      <c r="E1288" s="4">
        <v>22</v>
      </c>
      <c r="F1288" t="s">
        <v>377</v>
      </c>
      <c r="G1288">
        <v>1</v>
      </c>
      <c r="H1288">
        <v>85</v>
      </c>
      <c r="I1288" s="7">
        <v>0.09</v>
      </c>
      <c r="J1288" s="6"/>
    </row>
    <row r="1289" spans="1:10" x14ac:dyDescent="0.25">
      <c r="A1289">
        <v>1288</v>
      </c>
      <c r="B1289" s="5">
        <v>44958</v>
      </c>
      <c r="C1289" s="4">
        <v>1667</v>
      </c>
      <c r="D1289" s="4">
        <v>2</v>
      </c>
      <c r="E1289" s="4">
        <v>40</v>
      </c>
      <c r="F1289" t="s">
        <v>2596</v>
      </c>
      <c r="G1289">
        <v>1</v>
      </c>
      <c r="H1289">
        <v>155</v>
      </c>
      <c r="I1289" s="7">
        <v>0.01</v>
      </c>
      <c r="J1289" s="6"/>
    </row>
    <row r="1290" spans="1:10" x14ac:dyDescent="0.25">
      <c r="A1290">
        <v>1289</v>
      </c>
      <c r="B1290" s="5">
        <v>45282</v>
      </c>
      <c r="C1290" s="4">
        <v>1990</v>
      </c>
      <c r="D1290" s="4">
        <v>2</v>
      </c>
      <c r="E1290" s="4">
        <v>37</v>
      </c>
      <c r="F1290" t="s">
        <v>2593</v>
      </c>
      <c r="G1290">
        <v>1</v>
      </c>
      <c r="H1290">
        <v>190</v>
      </c>
      <c r="I1290" s="7">
        <v>0.05</v>
      </c>
      <c r="J1290" s="6"/>
    </row>
    <row r="1291" spans="1:10" x14ac:dyDescent="0.25">
      <c r="A1291">
        <v>1290</v>
      </c>
      <c r="B1291" s="5">
        <v>45122</v>
      </c>
      <c r="C1291" s="4">
        <v>1898</v>
      </c>
      <c r="D1291" s="4">
        <v>6</v>
      </c>
      <c r="E1291" s="4">
        <v>23</v>
      </c>
      <c r="F1291" t="s">
        <v>378</v>
      </c>
      <c r="G1291">
        <v>1</v>
      </c>
      <c r="H1291">
        <v>75</v>
      </c>
      <c r="I1291" s="7">
        <v>0</v>
      </c>
      <c r="J1291" s="6"/>
    </row>
    <row r="1292" spans="1:10" x14ac:dyDescent="0.25">
      <c r="A1292">
        <v>1291</v>
      </c>
      <c r="B1292" s="5">
        <v>45044</v>
      </c>
      <c r="C1292" s="4">
        <v>2737</v>
      </c>
      <c r="D1292" s="4">
        <v>1</v>
      </c>
      <c r="E1292" s="4">
        <v>37</v>
      </c>
      <c r="F1292" t="s">
        <v>2593</v>
      </c>
      <c r="G1292">
        <v>1</v>
      </c>
      <c r="H1292">
        <v>190</v>
      </c>
      <c r="I1292" s="7">
        <v>0.1</v>
      </c>
      <c r="J1292" s="6"/>
    </row>
    <row r="1293" spans="1:10" x14ac:dyDescent="0.25">
      <c r="A1293">
        <v>1292</v>
      </c>
      <c r="B1293" s="5">
        <v>45048</v>
      </c>
      <c r="C1293" s="4">
        <v>2386</v>
      </c>
      <c r="D1293" s="4">
        <v>1</v>
      </c>
      <c r="E1293" s="4">
        <v>57</v>
      </c>
      <c r="F1293" t="s">
        <v>2603</v>
      </c>
      <c r="G1293">
        <v>1</v>
      </c>
      <c r="H1293">
        <v>15</v>
      </c>
      <c r="I1293" s="7">
        <v>0</v>
      </c>
      <c r="J1293" s="6"/>
    </row>
    <row r="1294" spans="1:10" x14ac:dyDescent="0.25">
      <c r="A1294">
        <v>1293</v>
      </c>
      <c r="B1294" s="5">
        <v>45095</v>
      </c>
      <c r="C1294" s="4">
        <v>1542</v>
      </c>
      <c r="D1294" s="4">
        <v>1</v>
      </c>
      <c r="E1294" s="4">
        <v>69</v>
      </c>
      <c r="F1294" t="s">
        <v>2608</v>
      </c>
      <c r="G1294">
        <v>2</v>
      </c>
      <c r="H1294">
        <v>24</v>
      </c>
      <c r="I1294" s="7">
        <v>7.0000000000000007E-2</v>
      </c>
      <c r="J1294" s="6"/>
    </row>
    <row r="1295" spans="1:10" x14ac:dyDescent="0.25">
      <c r="A1295">
        <v>1294</v>
      </c>
      <c r="B1295" s="5">
        <v>45244</v>
      </c>
      <c r="C1295" s="4">
        <v>1693</v>
      </c>
      <c r="D1295" s="4">
        <v>2</v>
      </c>
      <c r="E1295" s="4">
        <v>9</v>
      </c>
      <c r="F1295" t="s">
        <v>359</v>
      </c>
      <c r="G1295">
        <v>1</v>
      </c>
      <c r="H1295">
        <v>2650</v>
      </c>
      <c r="I1295" s="7">
        <v>0</v>
      </c>
      <c r="J1295" s="6"/>
    </row>
    <row r="1296" spans="1:10" x14ac:dyDescent="0.25">
      <c r="A1296">
        <v>1295</v>
      </c>
      <c r="B1296" s="5">
        <v>44940</v>
      </c>
      <c r="C1296" s="4">
        <v>2371</v>
      </c>
      <c r="D1296" s="4">
        <v>2</v>
      </c>
      <c r="E1296" s="4">
        <v>47</v>
      </c>
      <c r="F1296" t="s">
        <v>2599</v>
      </c>
      <c r="G1296">
        <v>3</v>
      </c>
      <c r="H1296">
        <v>6</v>
      </c>
      <c r="I1296" s="7">
        <v>0.1</v>
      </c>
      <c r="J1296" s="6"/>
    </row>
    <row r="1297" spans="1:10" x14ac:dyDescent="0.25">
      <c r="A1297">
        <v>1296</v>
      </c>
      <c r="B1297" s="5">
        <v>45220</v>
      </c>
      <c r="C1297" s="4">
        <v>2111</v>
      </c>
      <c r="D1297" s="4">
        <v>5</v>
      </c>
      <c r="E1297" s="4">
        <v>5</v>
      </c>
      <c r="F1297" t="s">
        <v>368</v>
      </c>
      <c r="G1297">
        <v>1</v>
      </c>
      <c r="H1297">
        <v>3900</v>
      </c>
      <c r="I1297" s="7">
        <v>0.02</v>
      </c>
      <c r="J1297" s="6"/>
    </row>
    <row r="1298" spans="1:10" x14ac:dyDescent="0.25">
      <c r="A1298">
        <v>1297</v>
      </c>
      <c r="B1298" s="5">
        <v>45246</v>
      </c>
      <c r="C1298" s="4">
        <v>1325</v>
      </c>
      <c r="D1298" s="4">
        <v>1</v>
      </c>
      <c r="E1298" s="4">
        <v>34</v>
      </c>
      <c r="F1298" t="s">
        <v>2593</v>
      </c>
      <c r="G1298">
        <v>1</v>
      </c>
      <c r="H1298">
        <v>190</v>
      </c>
      <c r="I1298" s="7">
        <v>0.1</v>
      </c>
      <c r="J1298" s="6"/>
    </row>
    <row r="1299" spans="1:10" x14ac:dyDescent="0.25">
      <c r="A1299">
        <v>1298</v>
      </c>
      <c r="B1299" s="5">
        <v>45171</v>
      </c>
      <c r="C1299" s="4">
        <v>2887</v>
      </c>
      <c r="D1299" s="4">
        <v>5</v>
      </c>
      <c r="E1299" s="4">
        <v>14</v>
      </c>
      <c r="F1299" t="s">
        <v>364</v>
      </c>
      <c r="G1299">
        <v>1</v>
      </c>
      <c r="H1299">
        <v>2700</v>
      </c>
      <c r="I1299" s="7">
        <v>0.09</v>
      </c>
      <c r="J1299" s="6"/>
    </row>
    <row r="1300" spans="1:10" x14ac:dyDescent="0.25">
      <c r="A1300">
        <v>1299</v>
      </c>
      <c r="B1300" s="5">
        <v>45149</v>
      </c>
      <c r="C1300" s="4">
        <v>1755</v>
      </c>
      <c r="D1300" s="4">
        <v>4</v>
      </c>
      <c r="E1300" s="4">
        <v>76</v>
      </c>
      <c r="F1300" t="s">
        <v>2610</v>
      </c>
      <c r="G1300">
        <v>1</v>
      </c>
      <c r="H1300">
        <v>399</v>
      </c>
      <c r="I1300" s="7">
        <v>7.0000000000000007E-2</v>
      </c>
      <c r="J1300" s="6"/>
    </row>
    <row r="1301" spans="1:10" x14ac:dyDescent="0.25">
      <c r="A1301">
        <v>1300</v>
      </c>
      <c r="B1301" s="5">
        <v>45064</v>
      </c>
      <c r="C1301" s="4">
        <v>1625</v>
      </c>
      <c r="D1301" s="4">
        <v>1</v>
      </c>
      <c r="E1301" s="4">
        <v>73</v>
      </c>
      <c r="F1301" t="s">
        <v>2610</v>
      </c>
      <c r="G1301">
        <v>1</v>
      </c>
      <c r="H1301">
        <v>399</v>
      </c>
      <c r="I1301" s="7">
        <v>0.09</v>
      </c>
      <c r="J1301" s="6"/>
    </row>
    <row r="1302" spans="1:10" x14ac:dyDescent="0.25">
      <c r="A1302">
        <v>1301</v>
      </c>
      <c r="B1302" s="5">
        <v>45103</v>
      </c>
      <c r="C1302" s="4">
        <v>2333</v>
      </c>
      <c r="D1302" s="4">
        <v>4</v>
      </c>
      <c r="E1302" s="4">
        <v>39</v>
      </c>
      <c r="F1302" t="s">
        <v>2596</v>
      </c>
      <c r="G1302">
        <v>1</v>
      </c>
      <c r="H1302">
        <v>155</v>
      </c>
      <c r="I1302" s="7">
        <v>0</v>
      </c>
      <c r="J1302" s="6"/>
    </row>
    <row r="1303" spans="1:10" x14ac:dyDescent="0.25">
      <c r="A1303">
        <v>1302</v>
      </c>
      <c r="B1303" s="5">
        <v>45264</v>
      </c>
      <c r="C1303" s="4">
        <v>2025</v>
      </c>
      <c r="D1303" s="4">
        <v>5</v>
      </c>
      <c r="E1303" s="4">
        <v>25</v>
      </c>
      <c r="F1303" t="s">
        <v>381</v>
      </c>
      <c r="G1303">
        <v>2</v>
      </c>
      <c r="H1303">
        <v>22</v>
      </c>
      <c r="I1303" s="7">
        <v>0.05</v>
      </c>
      <c r="J1303" s="6"/>
    </row>
    <row r="1304" spans="1:10" x14ac:dyDescent="0.25">
      <c r="A1304">
        <v>1303</v>
      </c>
      <c r="B1304" s="5">
        <v>44956</v>
      </c>
      <c r="C1304" s="4">
        <v>1350</v>
      </c>
      <c r="D1304" s="4">
        <v>3</v>
      </c>
      <c r="E1304" s="4">
        <v>52</v>
      </c>
      <c r="F1304" t="s">
        <v>2602</v>
      </c>
      <c r="G1304">
        <v>1</v>
      </c>
      <c r="H1304">
        <v>25</v>
      </c>
      <c r="I1304" s="7">
        <v>0.06</v>
      </c>
      <c r="J1304" s="6"/>
    </row>
    <row r="1305" spans="1:10" x14ac:dyDescent="0.25">
      <c r="A1305">
        <v>1304</v>
      </c>
      <c r="B1305" s="5">
        <v>45047</v>
      </c>
      <c r="C1305" s="4">
        <v>2459</v>
      </c>
      <c r="D1305" s="4">
        <v>1</v>
      </c>
      <c r="E1305" s="4">
        <v>35</v>
      </c>
      <c r="F1305" t="s">
        <v>2593</v>
      </c>
      <c r="G1305">
        <v>1</v>
      </c>
      <c r="H1305">
        <v>190</v>
      </c>
      <c r="I1305" s="7">
        <v>0.05</v>
      </c>
      <c r="J1305" s="6"/>
    </row>
    <row r="1306" spans="1:10" x14ac:dyDescent="0.25">
      <c r="A1306">
        <v>1305</v>
      </c>
      <c r="B1306" s="5">
        <v>45182</v>
      </c>
      <c r="C1306" s="4">
        <v>1520</v>
      </c>
      <c r="D1306" s="4">
        <v>5</v>
      </c>
      <c r="E1306" s="4">
        <v>5</v>
      </c>
      <c r="F1306" t="s">
        <v>368</v>
      </c>
      <c r="G1306">
        <v>1</v>
      </c>
      <c r="H1306">
        <v>3900</v>
      </c>
      <c r="I1306" s="7">
        <v>0.05</v>
      </c>
      <c r="J1306" s="6"/>
    </row>
    <row r="1307" spans="1:10" x14ac:dyDescent="0.25">
      <c r="A1307">
        <v>1306</v>
      </c>
      <c r="B1307" s="5">
        <v>45133</v>
      </c>
      <c r="C1307" s="4">
        <v>2677</v>
      </c>
      <c r="D1307" s="4">
        <v>3</v>
      </c>
      <c r="E1307" s="4">
        <v>52</v>
      </c>
      <c r="F1307" t="s">
        <v>2602</v>
      </c>
      <c r="G1307">
        <v>1</v>
      </c>
      <c r="H1307">
        <v>25</v>
      </c>
      <c r="I1307" s="7">
        <v>0.02</v>
      </c>
      <c r="J1307" s="6"/>
    </row>
    <row r="1308" spans="1:10" x14ac:dyDescent="0.25">
      <c r="A1308">
        <v>1307</v>
      </c>
      <c r="B1308" s="5">
        <v>45026</v>
      </c>
      <c r="C1308" s="4">
        <v>1587</v>
      </c>
      <c r="D1308" s="4">
        <v>6</v>
      </c>
      <c r="E1308" s="4">
        <v>49</v>
      </c>
      <c r="F1308" t="s">
        <v>2600</v>
      </c>
      <c r="G1308">
        <v>4</v>
      </c>
      <c r="H1308">
        <v>6</v>
      </c>
      <c r="I1308" s="7">
        <v>0.03</v>
      </c>
      <c r="J1308" s="6"/>
    </row>
    <row r="1309" spans="1:10" x14ac:dyDescent="0.25">
      <c r="A1309">
        <v>1308</v>
      </c>
      <c r="B1309" s="5">
        <v>45144</v>
      </c>
      <c r="C1309" s="4">
        <v>1975</v>
      </c>
      <c r="D1309" s="4">
        <v>5</v>
      </c>
      <c r="E1309" s="4">
        <v>29</v>
      </c>
      <c r="F1309" t="s">
        <v>385</v>
      </c>
      <c r="G1309">
        <v>1</v>
      </c>
      <c r="H1309">
        <v>90</v>
      </c>
      <c r="I1309" s="7">
        <v>0.02</v>
      </c>
      <c r="J1309" s="6"/>
    </row>
    <row r="1310" spans="1:10" x14ac:dyDescent="0.25">
      <c r="A1310">
        <v>1309</v>
      </c>
      <c r="B1310" s="5">
        <v>45027</v>
      </c>
      <c r="C1310" s="4">
        <v>2682</v>
      </c>
      <c r="D1310" s="4">
        <v>5</v>
      </c>
      <c r="E1310" s="4">
        <v>50</v>
      </c>
      <c r="F1310" t="s">
        <v>2601</v>
      </c>
      <c r="G1310">
        <v>3</v>
      </c>
      <c r="H1310">
        <v>6</v>
      </c>
      <c r="I1310" s="7">
        <v>0.05</v>
      </c>
      <c r="J1310" s="6"/>
    </row>
    <row r="1311" spans="1:10" x14ac:dyDescent="0.25">
      <c r="A1311">
        <v>1310</v>
      </c>
      <c r="B1311" s="5">
        <v>44989</v>
      </c>
      <c r="C1311" s="4">
        <v>2588</v>
      </c>
      <c r="D1311" s="4">
        <v>5</v>
      </c>
      <c r="E1311" s="4">
        <v>16</v>
      </c>
      <c r="F1311" t="s">
        <v>372</v>
      </c>
      <c r="G1311">
        <v>1</v>
      </c>
      <c r="H1311">
        <v>990</v>
      </c>
      <c r="I1311" s="7">
        <v>0.02</v>
      </c>
      <c r="J1311" s="6"/>
    </row>
    <row r="1312" spans="1:10" x14ac:dyDescent="0.25">
      <c r="A1312">
        <v>1311</v>
      </c>
      <c r="B1312" s="5">
        <v>45091</v>
      </c>
      <c r="C1312" s="4">
        <v>2235</v>
      </c>
      <c r="D1312" s="4">
        <v>2</v>
      </c>
      <c r="E1312" s="4">
        <v>21</v>
      </c>
      <c r="F1312" t="s">
        <v>379</v>
      </c>
      <c r="G1312">
        <v>1</v>
      </c>
      <c r="H1312">
        <v>90</v>
      </c>
      <c r="I1312" s="7">
        <v>0</v>
      </c>
      <c r="J1312" s="6"/>
    </row>
    <row r="1313" spans="1:10" x14ac:dyDescent="0.25">
      <c r="A1313">
        <v>1312</v>
      </c>
      <c r="B1313" s="5">
        <v>45288</v>
      </c>
      <c r="C1313" s="4">
        <v>2617</v>
      </c>
      <c r="D1313" s="4">
        <v>5</v>
      </c>
      <c r="E1313" s="4">
        <v>3</v>
      </c>
      <c r="F1313" t="s">
        <v>356</v>
      </c>
      <c r="G1313">
        <v>1</v>
      </c>
      <c r="H1313">
        <v>7700</v>
      </c>
      <c r="I1313" s="7">
        <v>0.04</v>
      </c>
      <c r="J1313" s="6"/>
    </row>
    <row r="1314" spans="1:10" x14ac:dyDescent="0.25">
      <c r="A1314">
        <v>1313</v>
      </c>
      <c r="B1314" s="5">
        <v>45206</v>
      </c>
      <c r="C1314" s="4">
        <v>1643</v>
      </c>
      <c r="D1314" s="4">
        <v>2</v>
      </c>
      <c r="E1314" s="4">
        <v>8</v>
      </c>
      <c r="F1314" t="s">
        <v>371</v>
      </c>
      <c r="G1314">
        <v>1</v>
      </c>
      <c r="H1314">
        <v>3900</v>
      </c>
      <c r="I1314" s="7">
        <v>0.08</v>
      </c>
      <c r="J1314" s="6"/>
    </row>
    <row r="1315" spans="1:10" x14ac:dyDescent="0.25">
      <c r="A1315">
        <v>1314</v>
      </c>
      <c r="B1315" s="5">
        <v>45023</v>
      </c>
      <c r="C1315" s="4">
        <v>2343</v>
      </c>
      <c r="D1315" s="4">
        <v>5</v>
      </c>
      <c r="E1315" s="4">
        <v>41</v>
      </c>
      <c r="F1315" t="s">
        <v>2596</v>
      </c>
      <c r="G1315">
        <v>1</v>
      </c>
      <c r="H1315">
        <v>155</v>
      </c>
      <c r="I1315" s="7">
        <v>0</v>
      </c>
      <c r="J1315" s="6"/>
    </row>
    <row r="1316" spans="1:10" x14ac:dyDescent="0.25">
      <c r="A1316">
        <v>1315</v>
      </c>
      <c r="B1316" s="5">
        <v>45278</v>
      </c>
      <c r="C1316" s="4">
        <v>2716</v>
      </c>
      <c r="D1316" s="4">
        <v>3</v>
      </c>
      <c r="E1316" s="4">
        <v>60</v>
      </c>
      <c r="F1316" t="s">
        <v>2603</v>
      </c>
      <c r="G1316">
        <v>3</v>
      </c>
      <c r="H1316">
        <v>15</v>
      </c>
      <c r="I1316" s="7">
        <v>7.0000000000000007E-2</v>
      </c>
      <c r="J1316" s="6"/>
    </row>
    <row r="1317" spans="1:10" x14ac:dyDescent="0.25">
      <c r="A1317">
        <v>1316</v>
      </c>
      <c r="B1317" s="5">
        <v>44973</v>
      </c>
      <c r="C1317" s="4">
        <v>2633</v>
      </c>
      <c r="D1317" s="4">
        <v>2</v>
      </c>
      <c r="E1317" s="4">
        <v>31</v>
      </c>
      <c r="F1317" t="s">
        <v>387</v>
      </c>
      <c r="G1317">
        <v>1</v>
      </c>
      <c r="H1317">
        <v>60</v>
      </c>
      <c r="I1317" s="7">
        <v>0.04</v>
      </c>
      <c r="J1317" s="6"/>
    </row>
    <row r="1318" spans="1:10" x14ac:dyDescent="0.25">
      <c r="A1318">
        <v>1317</v>
      </c>
      <c r="B1318" s="5">
        <v>45048</v>
      </c>
      <c r="C1318" s="4">
        <v>1616</v>
      </c>
      <c r="D1318" s="4">
        <v>1</v>
      </c>
      <c r="E1318" s="4">
        <v>8</v>
      </c>
      <c r="F1318" t="s">
        <v>371</v>
      </c>
      <c r="G1318">
        <v>1</v>
      </c>
      <c r="H1318">
        <v>3900</v>
      </c>
      <c r="I1318" s="7">
        <v>0.05</v>
      </c>
      <c r="J1318" s="6"/>
    </row>
    <row r="1319" spans="1:10" x14ac:dyDescent="0.25">
      <c r="A1319">
        <v>1318</v>
      </c>
      <c r="B1319" s="5">
        <v>45079</v>
      </c>
      <c r="C1319" s="4">
        <v>2049</v>
      </c>
      <c r="D1319" s="4">
        <v>1</v>
      </c>
      <c r="E1319" s="4">
        <v>1</v>
      </c>
      <c r="F1319" t="s">
        <v>348</v>
      </c>
      <c r="G1319">
        <v>1</v>
      </c>
      <c r="H1319">
        <v>7500</v>
      </c>
      <c r="I1319" s="7">
        <v>0</v>
      </c>
      <c r="J1319" s="6"/>
    </row>
    <row r="1320" spans="1:10" x14ac:dyDescent="0.25">
      <c r="A1320">
        <v>1319</v>
      </c>
      <c r="B1320" s="5">
        <v>44943</v>
      </c>
      <c r="C1320" s="4">
        <v>2819</v>
      </c>
      <c r="D1320" s="4">
        <v>4</v>
      </c>
      <c r="E1320" s="4">
        <v>13</v>
      </c>
      <c r="F1320" t="s">
        <v>363</v>
      </c>
      <c r="G1320">
        <v>1</v>
      </c>
      <c r="H1320">
        <v>2700</v>
      </c>
      <c r="I1320" s="7">
        <v>0.02</v>
      </c>
      <c r="J1320" s="6"/>
    </row>
    <row r="1321" spans="1:10" x14ac:dyDescent="0.25">
      <c r="A1321">
        <v>1320</v>
      </c>
      <c r="B1321" s="5">
        <v>45228</v>
      </c>
      <c r="C1321" s="4">
        <v>1977</v>
      </c>
      <c r="D1321" s="4">
        <v>6</v>
      </c>
      <c r="E1321" s="4">
        <v>51</v>
      </c>
      <c r="F1321" t="s">
        <v>2601</v>
      </c>
      <c r="G1321">
        <v>4</v>
      </c>
      <c r="H1321">
        <v>6</v>
      </c>
      <c r="I1321" s="7">
        <v>0.02</v>
      </c>
      <c r="J1321" s="6"/>
    </row>
    <row r="1322" spans="1:10" x14ac:dyDescent="0.25">
      <c r="A1322">
        <v>1321</v>
      </c>
      <c r="B1322" s="5">
        <v>45211</v>
      </c>
      <c r="C1322" s="4">
        <v>1522</v>
      </c>
      <c r="D1322" s="4">
        <v>3</v>
      </c>
      <c r="E1322" s="4">
        <v>60</v>
      </c>
      <c r="F1322" t="s">
        <v>2603</v>
      </c>
      <c r="G1322">
        <v>4</v>
      </c>
      <c r="H1322">
        <v>15</v>
      </c>
      <c r="I1322" s="7">
        <v>0.02</v>
      </c>
      <c r="J1322" s="6"/>
    </row>
    <row r="1323" spans="1:10" x14ac:dyDescent="0.25">
      <c r="A1323">
        <v>1322</v>
      </c>
      <c r="B1323" s="5">
        <v>45051</v>
      </c>
      <c r="C1323" s="4">
        <v>2248</v>
      </c>
      <c r="D1323" s="4">
        <v>6</v>
      </c>
      <c r="E1323" s="4">
        <v>9</v>
      </c>
      <c r="F1323" t="s">
        <v>359</v>
      </c>
      <c r="G1323">
        <v>1</v>
      </c>
      <c r="H1323">
        <v>2650</v>
      </c>
      <c r="I1323" s="7">
        <v>0.1</v>
      </c>
      <c r="J1323" s="6"/>
    </row>
    <row r="1324" spans="1:10" x14ac:dyDescent="0.25">
      <c r="A1324">
        <v>1323</v>
      </c>
      <c r="B1324" s="5">
        <v>45013</v>
      </c>
      <c r="C1324" s="4">
        <v>1489</v>
      </c>
      <c r="D1324" s="4">
        <v>1</v>
      </c>
      <c r="E1324" s="4">
        <v>20</v>
      </c>
      <c r="F1324" t="s">
        <v>376</v>
      </c>
      <c r="G1324">
        <v>1</v>
      </c>
      <c r="H1324">
        <v>406</v>
      </c>
      <c r="I1324" s="7">
        <v>0.09</v>
      </c>
      <c r="J1324" s="6"/>
    </row>
    <row r="1325" spans="1:10" x14ac:dyDescent="0.25">
      <c r="A1325">
        <v>1324</v>
      </c>
      <c r="B1325" s="5">
        <v>45026</v>
      </c>
      <c r="C1325" s="4">
        <v>1817</v>
      </c>
      <c r="D1325" s="4">
        <v>3</v>
      </c>
      <c r="E1325" s="4">
        <v>40</v>
      </c>
      <c r="F1325" t="s">
        <v>2596</v>
      </c>
      <c r="G1325">
        <v>1</v>
      </c>
      <c r="H1325">
        <v>155</v>
      </c>
      <c r="I1325" s="7">
        <v>0.08</v>
      </c>
      <c r="J1325" s="6"/>
    </row>
    <row r="1326" spans="1:10" x14ac:dyDescent="0.25">
      <c r="A1326">
        <v>1325</v>
      </c>
      <c r="B1326" s="5">
        <v>45141</v>
      </c>
      <c r="C1326" s="4">
        <v>1710</v>
      </c>
      <c r="D1326" s="4">
        <v>3</v>
      </c>
      <c r="E1326" s="4">
        <v>39</v>
      </c>
      <c r="F1326" t="s">
        <v>2596</v>
      </c>
      <c r="G1326">
        <v>1</v>
      </c>
      <c r="H1326">
        <v>155</v>
      </c>
      <c r="I1326" s="7">
        <v>0.03</v>
      </c>
      <c r="J1326" s="6"/>
    </row>
    <row r="1327" spans="1:10" x14ac:dyDescent="0.25">
      <c r="A1327">
        <v>1326</v>
      </c>
      <c r="B1327" s="5">
        <v>45195</v>
      </c>
      <c r="C1327" s="4">
        <v>1553</v>
      </c>
      <c r="D1327" s="4">
        <v>4</v>
      </c>
      <c r="E1327" s="4">
        <v>40</v>
      </c>
      <c r="F1327" t="s">
        <v>2596</v>
      </c>
      <c r="G1327">
        <v>1</v>
      </c>
      <c r="H1327">
        <v>155</v>
      </c>
      <c r="I1327" s="7">
        <v>0.05</v>
      </c>
      <c r="J1327" s="6"/>
    </row>
    <row r="1328" spans="1:10" x14ac:dyDescent="0.25">
      <c r="A1328">
        <v>1327</v>
      </c>
      <c r="B1328" s="5">
        <v>45086</v>
      </c>
      <c r="C1328" s="4">
        <v>1564</v>
      </c>
      <c r="D1328" s="4">
        <v>1</v>
      </c>
      <c r="E1328" s="4">
        <v>12</v>
      </c>
      <c r="F1328" t="s">
        <v>362</v>
      </c>
      <c r="G1328">
        <v>1</v>
      </c>
      <c r="H1328">
        <v>2700</v>
      </c>
      <c r="I1328" s="7">
        <v>0.04</v>
      </c>
      <c r="J1328" s="6"/>
    </row>
    <row r="1329" spans="1:10" x14ac:dyDescent="0.25">
      <c r="A1329">
        <v>1328</v>
      </c>
      <c r="B1329" s="5">
        <v>45263</v>
      </c>
      <c r="C1329" s="4">
        <v>2322</v>
      </c>
      <c r="D1329" s="4">
        <v>2</v>
      </c>
      <c r="E1329" s="4">
        <v>42</v>
      </c>
      <c r="F1329" t="s">
        <v>2597</v>
      </c>
      <c r="G1329">
        <v>1</v>
      </c>
      <c r="H1329">
        <v>185</v>
      </c>
      <c r="I1329" s="7">
        <v>0.05</v>
      </c>
      <c r="J1329" s="6"/>
    </row>
    <row r="1330" spans="1:10" x14ac:dyDescent="0.25">
      <c r="A1330">
        <v>1329</v>
      </c>
      <c r="B1330" s="5">
        <v>45103</v>
      </c>
      <c r="C1330" s="4">
        <v>2704</v>
      </c>
      <c r="D1330" s="4">
        <v>3</v>
      </c>
      <c r="E1330" s="4">
        <v>32</v>
      </c>
      <c r="F1330" t="s">
        <v>191</v>
      </c>
      <c r="G1330">
        <v>1</v>
      </c>
      <c r="H1330">
        <v>108</v>
      </c>
      <c r="I1330" s="7">
        <v>0.01</v>
      </c>
      <c r="J1330" s="6"/>
    </row>
    <row r="1331" spans="1:10" x14ac:dyDescent="0.25">
      <c r="A1331">
        <v>1330</v>
      </c>
      <c r="B1331" s="5">
        <v>45081</v>
      </c>
      <c r="C1331" s="4">
        <v>1693</v>
      </c>
      <c r="D1331" s="4">
        <v>1</v>
      </c>
      <c r="E1331" s="4">
        <v>39</v>
      </c>
      <c r="F1331" t="s">
        <v>2596</v>
      </c>
      <c r="G1331">
        <v>1</v>
      </c>
      <c r="H1331">
        <v>155</v>
      </c>
      <c r="I1331" s="7">
        <v>0.06</v>
      </c>
      <c r="J1331" s="6"/>
    </row>
    <row r="1332" spans="1:10" x14ac:dyDescent="0.25">
      <c r="A1332">
        <v>1331</v>
      </c>
      <c r="B1332" s="5">
        <v>45229</v>
      </c>
      <c r="C1332" s="4">
        <v>2132</v>
      </c>
      <c r="D1332" s="4">
        <v>3</v>
      </c>
      <c r="E1332" s="4">
        <v>17</v>
      </c>
      <c r="F1332" t="s">
        <v>373</v>
      </c>
      <c r="G1332">
        <v>1</v>
      </c>
      <c r="H1332">
        <v>990</v>
      </c>
      <c r="I1332" s="7">
        <v>0.04</v>
      </c>
      <c r="J1332" s="6"/>
    </row>
    <row r="1333" spans="1:10" x14ac:dyDescent="0.25">
      <c r="A1333">
        <v>1332</v>
      </c>
      <c r="B1333" s="5">
        <v>44999</v>
      </c>
      <c r="C1333" s="4">
        <v>1786</v>
      </c>
      <c r="D1333" s="4">
        <v>3</v>
      </c>
      <c r="E1333" s="4">
        <v>52</v>
      </c>
      <c r="F1333" t="s">
        <v>2602</v>
      </c>
      <c r="G1333">
        <v>1</v>
      </c>
      <c r="H1333">
        <v>25</v>
      </c>
      <c r="I1333" s="7">
        <v>0.06</v>
      </c>
      <c r="J1333" s="6"/>
    </row>
    <row r="1334" spans="1:10" x14ac:dyDescent="0.25">
      <c r="A1334">
        <v>1333</v>
      </c>
      <c r="B1334" s="5">
        <v>44978</v>
      </c>
      <c r="C1334" s="4">
        <v>2168</v>
      </c>
      <c r="D1334" s="4">
        <v>5</v>
      </c>
      <c r="E1334" s="4">
        <v>31</v>
      </c>
      <c r="F1334" t="s">
        <v>387</v>
      </c>
      <c r="G1334">
        <v>1</v>
      </c>
      <c r="H1334">
        <v>60</v>
      </c>
      <c r="I1334" s="7">
        <v>0.08</v>
      </c>
      <c r="J1334" s="6"/>
    </row>
    <row r="1335" spans="1:10" x14ac:dyDescent="0.25">
      <c r="A1335">
        <v>1334</v>
      </c>
      <c r="B1335" s="5">
        <v>45251</v>
      </c>
      <c r="C1335" s="4">
        <v>2477</v>
      </c>
      <c r="D1335" s="4">
        <v>2</v>
      </c>
      <c r="E1335" s="4">
        <v>48</v>
      </c>
      <c r="F1335" t="s">
        <v>2600</v>
      </c>
      <c r="G1335">
        <v>5</v>
      </c>
      <c r="H1335">
        <v>6</v>
      </c>
      <c r="I1335" s="7">
        <v>0.06</v>
      </c>
      <c r="J1335" s="6"/>
    </row>
    <row r="1336" spans="1:10" x14ac:dyDescent="0.25">
      <c r="A1336">
        <v>1335</v>
      </c>
      <c r="B1336" s="5">
        <v>45287</v>
      </c>
      <c r="C1336" s="4">
        <v>1627</v>
      </c>
      <c r="D1336" s="4">
        <v>5</v>
      </c>
      <c r="E1336" s="4">
        <v>22</v>
      </c>
      <c r="F1336" t="s">
        <v>377</v>
      </c>
      <c r="G1336">
        <v>2</v>
      </c>
      <c r="H1336">
        <v>85</v>
      </c>
      <c r="I1336" s="7">
        <v>0.03</v>
      </c>
      <c r="J1336" s="6"/>
    </row>
    <row r="1337" spans="1:10" x14ac:dyDescent="0.25">
      <c r="A1337">
        <v>1336</v>
      </c>
      <c r="B1337" s="5">
        <v>44999</v>
      </c>
      <c r="C1337" s="4">
        <v>1621</v>
      </c>
      <c r="D1337" s="4">
        <v>6</v>
      </c>
      <c r="E1337" s="4">
        <v>59</v>
      </c>
      <c r="F1337" t="s">
        <v>2603</v>
      </c>
      <c r="G1337">
        <v>1</v>
      </c>
      <c r="H1337">
        <v>15</v>
      </c>
      <c r="I1337" s="7">
        <v>0.02</v>
      </c>
      <c r="J1337" s="6"/>
    </row>
    <row r="1338" spans="1:10" x14ac:dyDescent="0.25">
      <c r="A1338">
        <v>1337</v>
      </c>
      <c r="B1338" s="5">
        <v>45004</v>
      </c>
      <c r="C1338" s="4">
        <v>2289</v>
      </c>
      <c r="D1338" s="4">
        <v>1</v>
      </c>
      <c r="E1338" s="4">
        <v>69</v>
      </c>
      <c r="F1338" t="s">
        <v>2608</v>
      </c>
      <c r="G1338">
        <v>2</v>
      </c>
      <c r="H1338">
        <v>24</v>
      </c>
      <c r="I1338" s="7">
        <v>0.1</v>
      </c>
      <c r="J1338" s="6"/>
    </row>
    <row r="1339" spans="1:10" x14ac:dyDescent="0.25">
      <c r="A1339">
        <v>1338</v>
      </c>
      <c r="B1339" s="5">
        <v>45048</v>
      </c>
      <c r="C1339" s="4">
        <v>2800</v>
      </c>
      <c r="D1339" s="4">
        <v>3</v>
      </c>
      <c r="E1339" s="4">
        <v>53</v>
      </c>
      <c r="F1339" t="s">
        <v>2603</v>
      </c>
      <c r="G1339">
        <v>4</v>
      </c>
      <c r="H1339">
        <v>15</v>
      </c>
      <c r="I1339" s="7">
        <v>0.08</v>
      </c>
      <c r="J1339" s="6"/>
    </row>
    <row r="1340" spans="1:10" x14ac:dyDescent="0.25">
      <c r="A1340">
        <v>1339</v>
      </c>
      <c r="B1340" s="5">
        <v>44976</v>
      </c>
      <c r="C1340" s="4">
        <v>1896</v>
      </c>
      <c r="D1340" s="4">
        <v>1</v>
      </c>
      <c r="E1340" s="4">
        <v>41</v>
      </c>
      <c r="F1340" t="s">
        <v>2596</v>
      </c>
      <c r="G1340">
        <v>1</v>
      </c>
      <c r="H1340">
        <v>155</v>
      </c>
      <c r="I1340" s="7">
        <v>0.01</v>
      </c>
      <c r="J1340" s="6"/>
    </row>
    <row r="1341" spans="1:10" x14ac:dyDescent="0.25">
      <c r="A1341">
        <v>1340</v>
      </c>
      <c r="B1341" s="5">
        <v>45264</v>
      </c>
      <c r="C1341" s="4">
        <v>2255</v>
      </c>
      <c r="D1341" s="4">
        <v>2</v>
      </c>
      <c r="E1341" s="4">
        <v>29</v>
      </c>
      <c r="F1341" t="s">
        <v>385</v>
      </c>
      <c r="G1341">
        <v>1</v>
      </c>
      <c r="H1341">
        <v>90</v>
      </c>
      <c r="I1341" s="7">
        <v>0.09</v>
      </c>
      <c r="J1341" s="6"/>
    </row>
    <row r="1342" spans="1:10" x14ac:dyDescent="0.25">
      <c r="A1342">
        <v>1341</v>
      </c>
      <c r="B1342" s="5">
        <v>44941</v>
      </c>
      <c r="C1342" s="4">
        <v>1917</v>
      </c>
      <c r="D1342" s="4">
        <v>2</v>
      </c>
      <c r="E1342" s="4">
        <v>38</v>
      </c>
      <c r="F1342" t="s">
        <v>2596</v>
      </c>
      <c r="G1342">
        <v>1</v>
      </c>
      <c r="H1342">
        <v>155</v>
      </c>
      <c r="I1342" s="7">
        <v>0.08</v>
      </c>
      <c r="J1342" s="6"/>
    </row>
    <row r="1343" spans="1:10" x14ac:dyDescent="0.25">
      <c r="A1343">
        <v>1342</v>
      </c>
      <c r="B1343" s="5">
        <v>45187</v>
      </c>
      <c r="C1343" s="4">
        <v>2279</v>
      </c>
      <c r="D1343" s="4">
        <v>6</v>
      </c>
      <c r="E1343" s="4">
        <v>66</v>
      </c>
      <c r="F1343" t="s">
        <v>2606</v>
      </c>
      <c r="G1343">
        <v>5</v>
      </c>
      <c r="H1343">
        <v>23</v>
      </c>
      <c r="I1343" s="7">
        <v>0.06</v>
      </c>
      <c r="J1343" s="6"/>
    </row>
    <row r="1344" spans="1:10" x14ac:dyDescent="0.25">
      <c r="A1344">
        <v>1343</v>
      </c>
      <c r="B1344" s="5">
        <v>45211</v>
      </c>
      <c r="C1344" s="4">
        <v>1764</v>
      </c>
      <c r="D1344" s="4">
        <v>5</v>
      </c>
      <c r="E1344" s="4">
        <v>60</v>
      </c>
      <c r="F1344" t="s">
        <v>2603</v>
      </c>
      <c r="G1344">
        <v>4</v>
      </c>
      <c r="H1344">
        <v>15</v>
      </c>
      <c r="I1344" s="7">
        <v>7.0000000000000007E-2</v>
      </c>
      <c r="J1344" s="6"/>
    </row>
    <row r="1345" spans="1:10" x14ac:dyDescent="0.25">
      <c r="A1345">
        <v>1344</v>
      </c>
      <c r="B1345" s="5">
        <v>45021</v>
      </c>
      <c r="C1345" s="4">
        <v>1469</v>
      </c>
      <c r="D1345" s="4">
        <v>2</v>
      </c>
      <c r="E1345" s="4">
        <v>34</v>
      </c>
      <c r="F1345" t="s">
        <v>2593</v>
      </c>
      <c r="G1345">
        <v>1</v>
      </c>
      <c r="H1345">
        <v>190</v>
      </c>
      <c r="I1345" s="7">
        <v>0.01</v>
      </c>
      <c r="J1345" s="6"/>
    </row>
    <row r="1346" spans="1:10" x14ac:dyDescent="0.25">
      <c r="A1346">
        <v>1345</v>
      </c>
      <c r="B1346" s="5">
        <v>45157</v>
      </c>
      <c r="C1346" s="4">
        <v>2390</v>
      </c>
      <c r="D1346" s="4">
        <v>1</v>
      </c>
      <c r="E1346" s="4">
        <v>2</v>
      </c>
      <c r="F1346" t="s">
        <v>355</v>
      </c>
      <c r="G1346">
        <v>1</v>
      </c>
      <c r="H1346">
        <v>7800</v>
      </c>
      <c r="I1346" s="7">
        <v>0.09</v>
      </c>
      <c r="J1346" s="6"/>
    </row>
    <row r="1347" spans="1:10" x14ac:dyDescent="0.25">
      <c r="A1347">
        <v>1346</v>
      </c>
      <c r="B1347" s="5">
        <v>45105</v>
      </c>
      <c r="C1347" s="4">
        <v>2386</v>
      </c>
      <c r="D1347" s="4">
        <v>5</v>
      </c>
      <c r="E1347" s="4">
        <v>43</v>
      </c>
      <c r="F1347" t="s">
        <v>2597</v>
      </c>
      <c r="G1347">
        <v>1</v>
      </c>
      <c r="H1347">
        <v>185</v>
      </c>
      <c r="I1347" s="7">
        <v>0.01</v>
      </c>
      <c r="J1347" s="6"/>
    </row>
    <row r="1348" spans="1:10" x14ac:dyDescent="0.25">
      <c r="A1348">
        <v>1347</v>
      </c>
      <c r="B1348" s="5">
        <v>45174</v>
      </c>
      <c r="C1348" s="4">
        <v>1401</v>
      </c>
      <c r="D1348" s="4">
        <v>5</v>
      </c>
      <c r="E1348" s="4">
        <v>58</v>
      </c>
      <c r="F1348" t="s">
        <v>2603</v>
      </c>
      <c r="G1348">
        <v>3</v>
      </c>
      <c r="H1348">
        <v>15</v>
      </c>
      <c r="I1348" s="7">
        <v>0.05</v>
      </c>
      <c r="J1348" s="6"/>
    </row>
    <row r="1349" spans="1:10" x14ac:dyDescent="0.25">
      <c r="A1349">
        <v>1348</v>
      </c>
      <c r="B1349" s="5">
        <v>45288</v>
      </c>
      <c r="C1349" s="4">
        <v>1768</v>
      </c>
      <c r="D1349" s="4">
        <v>6</v>
      </c>
      <c r="E1349" s="4">
        <v>39</v>
      </c>
      <c r="F1349" t="s">
        <v>2596</v>
      </c>
      <c r="G1349">
        <v>1</v>
      </c>
      <c r="H1349">
        <v>155</v>
      </c>
      <c r="I1349" s="7">
        <v>7.0000000000000007E-2</v>
      </c>
      <c r="J1349" s="6"/>
    </row>
    <row r="1350" spans="1:10" x14ac:dyDescent="0.25">
      <c r="A1350">
        <v>1349</v>
      </c>
      <c r="B1350" s="5">
        <v>45166</v>
      </c>
      <c r="C1350" s="4">
        <v>1376</v>
      </c>
      <c r="D1350" s="4">
        <v>4</v>
      </c>
      <c r="E1350" s="4">
        <v>59</v>
      </c>
      <c r="F1350" t="s">
        <v>2603</v>
      </c>
      <c r="G1350">
        <v>4</v>
      </c>
      <c r="H1350">
        <v>15</v>
      </c>
      <c r="I1350" s="7">
        <v>0.05</v>
      </c>
      <c r="J1350" s="6"/>
    </row>
    <row r="1351" spans="1:10" x14ac:dyDescent="0.25">
      <c r="A1351">
        <v>1350</v>
      </c>
      <c r="B1351" s="5">
        <v>45019</v>
      </c>
      <c r="C1351" s="4">
        <v>2465</v>
      </c>
      <c r="D1351" s="4">
        <v>6</v>
      </c>
      <c r="E1351" s="4">
        <v>34</v>
      </c>
      <c r="F1351" t="s">
        <v>2593</v>
      </c>
      <c r="G1351">
        <v>1</v>
      </c>
      <c r="H1351">
        <v>190</v>
      </c>
      <c r="I1351" s="7">
        <v>0.01</v>
      </c>
      <c r="J1351" s="6"/>
    </row>
    <row r="1352" spans="1:10" x14ac:dyDescent="0.25">
      <c r="A1352">
        <v>1351</v>
      </c>
      <c r="B1352" s="5">
        <v>45230</v>
      </c>
      <c r="C1352" s="4">
        <v>2265</v>
      </c>
      <c r="D1352" s="4">
        <v>5</v>
      </c>
      <c r="E1352" s="4">
        <v>72</v>
      </c>
      <c r="F1352" t="s">
        <v>2609</v>
      </c>
      <c r="G1352">
        <v>2</v>
      </c>
      <c r="H1352">
        <v>12</v>
      </c>
      <c r="I1352" s="7">
        <v>0</v>
      </c>
      <c r="J1352" s="6"/>
    </row>
    <row r="1353" spans="1:10" x14ac:dyDescent="0.25">
      <c r="A1353">
        <v>1352</v>
      </c>
      <c r="B1353" s="5">
        <v>45129</v>
      </c>
      <c r="C1353" s="4">
        <v>1419</v>
      </c>
      <c r="D1353" s="4">
        <v>2</v>
      </c>
      <c r="E1353" s="4">
        <v>33</v>
      </c>
      <c r="F1353" t="s">
        <v>2598</v>
      </c>
      <c r="G1353">
        <v>1</v>
      </c>
      <c r="H1353">
        <v>85</v>
      </c>
      <c r="I1353" s="7">
        <v>0.01</v>
      </c>
      <c r="J1353" s="6"/>
    </row>
    <row r="1354" spans="1:10" x14ac:dyDescent="0.25">
      <c r="A1354">
        <v>1353</v>
      </c>
      <c r="B1354" s="5">
        <v>45187</v>
      </c>
      <c r="C1354" s="4">
        <v>2357</v>
      </c>
      <c r="D1354" s="4">
        <v>2</v>
      </c>
      <c r="E1354" s="4">
        <v>49</v>
      </c>
      <c r="F1354" t="s">
        <v>2600</v>
      </c>
      <c r="G1354">
        <v>1</v>
      </c>
      <c r="H1354">
        <v>6</v>
      </c>
      <c r="I1354" s="7">
        <v>7.0000000000000007E-2</v>
      </c>
      <c r="J1354" s="6"/>
    </row>
    <row r="1355" spans="1:10" x14ac:dyDescent="0.25">
      <c r="A1355">
        <v>1354</v>
      </c>
      <c r="B1355" s="5">
        <v>45144</v>
      </c>
      <c r="C1355" s="4">
        <v>2371</v>
      </c>
      <c r="D1355" s="4">
        <v>1</v>
      </c>
      <c r="E1355" s="4">
        <v>55</v>
      </c>
      <c r="F1355" t="s">
        <v>2603</v>
      </c>
      <c r="G1355">
        <v>3</v>
      </c>
      <c r="H1355">
        <v>15</v>
      </c>
      <c r="I1355" s="7">
        <v>0.09</v>
      </c>
      <c r="J1355" s="6"/>
    </row>
    <row r="1356" spans="1:10" x14ac:dyDescent="0.25">
      <c r="A1356">
        <v>1355</v>
      </c>
      <c r="B1356" s="5">
        <v>45263</v>
      </c>
      <c r="C1356" s="4">
        <v>2331</v>
      </c>
      <c r="D1356" s="4">
        <v>2</v>
      </c>
      <c r="E1356" s="4">
        <v>57</v>
      </c>
      <c r="F1356" t="s">
        <v>2603</v>
      </c>
      <c r="G1356">
        <v>1</v>
      </c>
      <c r="H1356">
        <v>15</v>
      </c>
      <c r="I1356" s="7">
        <v>0.01</v>
      </c>
      <c r="J1356" s="6"/>
    </row>
    <row r="1357" spans="1:10" x14ac:dyDescent="0.25">
      <c r="A1357">
        <v>1356</v>
      </c>
      <c r="B1357" s="5">
        <v>45278</v>
      </c>
      <c r="C1357" s="4">
        <v>1576</v>
      </c>
      <c r="D1357" s="4">
        <v>5</v>
      </c>
      <c r="E1357" s="4">
        <v>67</v>
      </c>
      <c r="F1357" t="s">
        <v>2607</v>
      </c>
      <c r="G1357">
        <v>1</v>
      </c>
      <c r="H1357">
        <v>24</v>
      </c>
      <c r="I1357" s="7">
        <v>0.1</v>
      </c>
      <c r="J1357" s="6"/>
    </row>
    <row r="1358" spans="1:10" x14ac:dyDescent="0.25">
      <c r="A1358">
        <v>1357</v>
      </c>
      <c r="B1358" s="5">
        <v>45017</v>
      </c>
      <c r="C1358" s="4">
        <v>2207</v>
      </c>
      <c r="D1358" s="4">
        <v>2</v>
      </c>
      <c r="E1358" s="4">
        <v>31</v>
      </c>
      <c r="F1358" t="s">
        <v>387</v>
      </c>
      <c r="G1358">
        <v>1</v>
      </c>
      <c r="H1358">
        <v>60</v>
      </c>
      <c r="I1358" s="7">
        <v>0.08</v>
      </c>
      <c r="J1358" s="6"/>
    </row>
    <row r="1359" spans="1:10" x14ac:dyDescent="0.25">
      <c r="A1359">
        <v>1358</v>
      </c>
      <c r="B1359" s="5">
        <v>44946</v>
      </c>
      <c r="C1359" s="4">
        <v>1894</v>
      </c>
      <c r="D1359" s="4">
        <v>5</v>
      </c>
      <c r="E1359" s="4">
        <v>67</v>
      </c>
      <c r="F1359" t="s">
        <v>2607</v>
      </c>
      <c r="G1359">
        <v>1</v>
      </c>
      <c r="H1359">
        <v>24</v>
      </c>
      <c r="I1359" s="7">
        <v>0.08</v>
      </c>
      <c r="J1359" s="6"/>
    </row>
    <row r="1360" spans="1:10" x14ac:dyDescent="0.25">
      <c r="A1360">
        <v>1359</v>
      </c>
      <c r="B1360" s="5">
        <v>45168</v>
      </c>
      <c r="C1360" s="4">
        <v>2380</v>
      </c>
      <c r="D1360" s="4">
        <v>1</v>
      </c>
      <c r="E1360" s="4">
        <v>2</v>
      </c>
      <c r="F1360" t="s">
        <v>355</v>
      </c>
      <c r="G1360">
        <v>1</v>
      </c>
      <c r="H1360">
        <v>7800</v>
      </c>
      <c r="I1360" s="7">
        <v>0.04</v>
      </c>
      <c r="J1360" s="6"/>
    </row>
    <row r="1361" spans="1:10" x14ac:dyDescent="0.25">
      <c r="A1361">
        <v>1360</v>
      </c>
      <c r="B1361" s="5">
        <v>44931</v>
      </c>
      <c r="C1361" s="4">
        <v>2228</v>
      </c>
      <c r="D1361" s="4">
        <v>2</v>
      </c>
      <c r="E1361" s="4">
        <v>51</v>
      </c>
      <c r="F1361" t="s">
        <v>2601</v>
      </c>
      <c r="G1361">
        <v>4</v>
      </c>
      <c r="H1361">
        <v>6</v>
      </c>
      <c r="I1361" s="7">
        <v>0.04</v>
      </c>
      <c r="J1361" s="6"/>
    </row>
    <row r="1362" spans="1:10" x14ac:dyDescent="0.25">
      <c r="A1362">
        <v>1361</v>
      </c>
      <c r="B1362" s="5">
        <v>45016</v>
      </c>
      <c r="C1362" s="4">
        <v>1985</v>
      </c>
      <c r="D1362" s="4">
        <v>5</v>
      </c>
      <c r="E1362" s="4">
        <v>68</v>
      </c>
      <c r="F1362" t="s">
        <v>2607</v>
      </c>
      <c r="G1362">
        <v>1</v>
      </c>
      <c r="H1362">
        <v>24</v>
      </c>
      <c r="I1362" s="7">
        <v>0.03</v>
      </c>
      <c r="J1362" s="6"/>
    </row>
    <row r="1363" spans="1:10" x14ac:dyDescent="0.25">
      <c r="A1363">
        <v>1362</v>
      </c>
      <c r="B1363" s="5">
        <v>45082</v>
      </c>
      <c r="C1363" s="4">
        <v>1694</v>
      </c>
      <c r="D1363" s="4">
        <v>3</v>
      </c>
      <c r="E1363" s="4">
        <v>56</v>
      </c>
      <c r="F1363" t="s">
        <v>2603</v>
      </c>
      <c r="G1363">
        <v>2</v>
      </c>
      <c r="H1363">
        <v>15</v>
      </c>
      <c r="I1363" s="7">
        <v>0.03</v>
      </c>
      <c r="J1363" s="6"/>
    </row>
    <row r="1364" spans="1:10" x14ac:dyDescent="0.25">
      <c r="A1364">
        <v>1363</v>
      </c>
      <c r="B1364" s="5">
        <v>45066</v>
      </c>
      <c r="C1364" s="4">
        <v>1769</v>
      </c>
      <c r="D1364" s="4">
        <v>3</v>
      </c>
      <c r="E1364" s="4">
        <v>3</v>
      </c>
      <c r="F1364" t="s">
        <v>356</v>
      </c>
      <c r="G1364">
        <v>1</v>
      </c>
      <c r="H1364">
        <v>7700</v>
      </c>
      <c r="I1364" s="7">
        <v>0.01</v>
      </c>
      <c r="J1364" s="6"/>
    </row>
    <row r="1365" spans="1:10" x14ac:dyDescent="0.25">
      <c r="A1365">
        <v>1364</v>
      </c>
      <c r="B1365" s="5">
        <v>45264</v>
      </c>
      <c r="C1365" s="4">
        <v>1497</v>
      </c>
      <c r="D1365" s="4">
        <v>1</v>
      </c>
      <c r="E1365" s="4">
        <v>37</v>
      </c>
      <c r="F1365" t="s">
        <v>2593</v>
      </c>
      <c r="G1365">
        <v>1</v>
      </c>
      <c r="H1365">
        <v>190</v>
      </c>
      <c r="I1365" s="7">
        <v>0.04</v>
      </c>
      <c r="J1365" s="6"/>
    </row>
    <row r="1366" spans="1:10" x14ac:dyDescent="0.25">
      <c r="A1366">
        <v>1365</v>
      </c>
      <c r="B1366" s="5">
        <v>45253</v>
      </c>
      <c r="C1366" s="4">
        <v>2178</v>
      </c>
      <c r="D1366" s="4">
        <v>6</v>
      </c>
      <c r="E1366" s="4">
        <v>4</v>
      </c>
      <c r="F1366" t="s">
        <v>367</v>
      </c>
      <c r="G1366">
        <v>1</v>
      </c>
      <c r="H1366">
        <v>3700</v>
      </c>
      <c r="I1366" s="7">
        <v>0.05</v>
      </c>
      <c r="J1366" s="6"/>
    </row>
    <row r="1367" spans="1:10" x14ac:dyDescent="0.25">
      <c r="A1367">
        <v>1366</v>
      </c>
      <c r="B1367" s="5">
        <v>45038</v>
      </c>
      <c r="C1367" s="4">
        <v>2236</v>
      </c>
      <c r="D1367" s="4">
        <v>2</v>
      </c>
      <c r="E1367" s="4">
        <v>76</v>
      </c>
      <c r="F1367" t="s">
        <v>2610</v>
      </c>
      <c r="G1367">
        <v>1</v>
      </c>
      <c r="H1367">
        <v>399</v>
      </c>
      <c r="I1367" s="7">
        <v>0.06</v>
      </c>
      <c r="J1367" s="6"/>
    </row>
    <row r="1368" spans="1:10" x14ac:dyDescent="0.25">
      <c r="A1368">
        <v>1367</v>
      </c>
      <c r="B1368" s="5">
        <v>45000</v>
      </c>
      <c r="C1368" s="4">
        <v>2599</v>
      </c>
      <c r="D1368" s="4">
        <v>3</v>
      </c>
      <c r="E1368" s="4">
        <v>31</v>
      </c>
      <c r="F1368" t="s">
        <v>387</v>
      </c>
      <c r="G1368">
        <v>1</v>
      </c>
      <c r="H1368">
        <v>60</v>
      </c>
      <c r="I1368" s="7">
        <v>0.02</v>
      </c>
      <c r="J1368" s="6"/>
    </row>
    <row r="1369" spans="1:10" x14ac:dyDescent="0.25">
      <c r="A1369">
        <v>1368</v>
      </c>
      <c r="B1369" s="5">
        <v>44994</v>
      </c>
      <c r="C1369" s="4">
        <v>2868</v>
      </c>
      <c r="D1369" s="4">
        <v>3</v>
      </c>
      <c r="E1369" s="4">
        <v>18</v>
      </c>
      <c r="F1369" t="s">
        <v>374</v>
      </c>
      <c r="G1369">
        <v>1</v>
      </c>
      <c r="H1369">
        <v>960</v>
      </c>
      <c r="I1369" s="7">
        <v>0.04</v>
      </c>
      <c r="J1369" s="6"/>
    </row>
    <row r="1370" spans="1:10" x14ac:dyDescent="0.25">
      <c r="A1370">
        <v>1369</v>
      </c>
      <c r="B1370" s="5">
        <v>45272</v>
      </c>
      <c r="C1370" s="4">
        <v>2683</v>
      </c>
      <c r="D1370" s="4">
        <v>4</v>
      </c>
      <c r="E1370" s="4">
        <v>17</v>
      </c>
      <c r="F1370" t="s">
        <v>373</v>
      </c>
      <c r="G1370">
        <v>1</v>
      </c>
      <c r="H1370">
        <v>990</v>
      </c>
      <c r="I1370" s="7">
        <v>0.09</v>
      </c>
      <c r="J1370" s="6"/>
    </row>
    <row r="1371" spans="1:10" x14ac:dyDescent="0.25">
      <c r="A1371">
        <v>1370</v>
      </c>
      <c r="B1371" s="5">
        <v>45066</v>
      </c>
      <c r="C1371" s="4">
        <v>2133</v>
      </c>
      <c r="D1371" s="4">
        <v>3</v>
      </c>
      <c r="E1371" s="4">
        <v>10</v>
      </c>
      <c r="F1371" t="s">
        <v>360</v>
      </c>
      <c r="G1371">
        <v>1</v>
      </c>
      <c r="H1371">
        <v>2700</v>
      </c>
      <c r="I1371" s="7">
        <v>0.08</v>
      </c>
      <c r="J1371" s="6"/>
    </row>
    <row r="1372" spans="1:10" x14ac:dyDescent="0.25">
      <c r="A1372">
        <v>1371</v>
      </c>
      <c r="B1372" s="5">
        <v>45211</v>
      </c>
      <c r="C1372" s="4">
        <v>2005</v>
      </c>
      <c r="D1372" s="4">
        <v>5</v>
      </c>
      <c r="E1372" s="4">
        <v>5</v>
      </c>
      <c r="F1372" t="s">
        <v>368</v>
      </c>
      <c r="G1372">
        <v>1</v>
      </c>
      <c r="H1372">
        <v>3900</v>
      </c>
      <c r="I1372" s="7">
        <v>0.02</v>
      </c>
      <c r="J1372" s="6"/>
    </row>
    <row r="1373" spans="1:10" x14ac:dyDescent="0.25">
      <c r="A1373">
        <v>1372</v>
      </c>
      <c r="B1373" s="5">
        <v>44966</v>
      </c>
      <c r="C1373" s="4">
        <v>2128</v>
      </c>
      <c r="D1373" s="4">
        <v>4</v>
      </c>
      <c r="E1373" s="4">
        <v>60</v>
      </c>
      <c r="F1373" t="s">
        <v>2603</v>
      </c>
      <c r="G1373">
        <v>1</v>
      </c>
      <c r="H1373">
        <v>15</v>
      </c>
      <c r="I1373" s="7">
        <v>0</v>
      </c>
      <c r="J1373" s="6"/>
    </row>
    <row r="1374" spans="1:10" x14ac:dyDescent="0.25">
      <c r="A1374">
        <v>1373</v>
      </c>
      <c r="B1374" s="5">
        <v>45086</v>
      </c>
      <c r="C1374" s="4">
        <v>2237</v>
      </c>
      <c r="D1374" s="4">
        <v>6</v>
      </c>
      <c r="E1374" s="4">
        <v>5</v>
      </c>
      <c r="F1374" t="s">
        <v>368</v>
      </c>
      <c r="G1374">
        <v>1</v>
      </c>
      <c r="H1374">
        <v>3900</v>
      </c>
      <c r="I1374" s="7">
        <v>0.01</v>
      </c>
      <c r="J1374" s="6"/>
    </row>
    <row r="1375" spans="1:10" x14ac:dyDescent="0.25">
      <c r="A1375">
        <v>1374</v>
      </c>
      <c r="B1375" s="5">
        <v>45047</v>
      </c>
      <c r="C1375" s="4">
        <v>1982</v>
      </c>
      <c r="D1375" s="4">
        <v>2</v>
      </c>
      <c r="E1375" s="4">
        <v>6</v>
      </c>
      <c r="F1375" t="s">
        <v>369</v>
      </c>
      <c r="G1375">
        <v>1</v>
      </c>
      <c r="H1375">
        <v>3900</v>
      </c>
      <c r="I1375" s="7">
        <v>0.03</v>
      </c>
      <c r="J1375" s="6"/>
    </row>
    <row r="1376" spans="1:10" x14ac:dyDescent="0.25">
      <c r="A1376">
        <v>1375</v>
      </c>
      <c r="B1376" s="5">
        <v>45223</v>
      </c>
      <c r="C1376" s="4">
        <v>2069</v>
      </c>
      <c r="D1376" s="4">
        <v>6</v>
      </c>
      <c r="E1376" s="4">
        <v>75</v>
      </c>
      <c r="F1376" t="s">
        <v>2610</v>
      </c>
      <c r="G1376">
        <v>1</v>
      </c>
      <c r="H1376">
        <v>399</v>
      </c>
      <c r="I1376" s="7">
        <v>0.02</v>
      </c>
      <c r="J1376" s="6"/>
    </row>
    <row r="1377" spans="1:10" x14ac:dyDescent="0.25">
      <c r="A1377">
        <v>1376</v>
      </c>
      <c r="B1377" s="5">
        <v>45246</v>
      </c>
      <c r="C1377" s="4">
        <v>1947</v>
      </c>
      <c r="D1377" s="4">
        <v>5</v>
      </c>
      <c r="E1377" s="4">
        <v>30</v>
      </c>
      <c r="F1377" t="s">
        <v>386</v>
      </c>
      <c r="G1377">
        <v>1</v>
      </c>
      <c r="H1377">
        <v>60</v>
      </c>
      <c r="I1377" s="7">
        <v>0.05</v>
      </c>
      <c r="J1377" s="6"/>
    </row>
    <row r="1378" spans="1:10" x14ac:dyDescent="0.25">
      <c r="A1378">
        <v>1377</v>
      </c>
      <c r="B1378" s="5">
        <v>45069</v>
      </c>
      <c r="C1378" s="4">
        <v>2327</v>
      </c>
      <c r="D1378" s="4">
        <v>6</v>
      </c>
      <c r="E1378" s="4">
        <v>44</v>
      </c>
      <c r="F1378" t="s">
        <v>2597</v>
      </c>
      <c r="G1378">
        <v>1</v>
      </c>
      <c r="H1378">
        <v>185</v>
      </c>
      <c r="I1378" s="7">
        <v>0.02</v>
      </c>
      <c r="J1378" s="6"/>
    </row>
    <row r="1379" spans="1:10" x14ac:dyDescent="0.25">
      <c r="A1379">
        <v>1378</v>
      </c>
      <c r="B1379" s="5">
        <v>44960</v>
      </c>
      <c r="C1379" s="4">
        <v>2099</v>
      </c>
      <c r="D1379" s="4">
        <v>4</v>
      </c>
      <c r="E1379" s="4">
        <v>23</v>
      </c>
      <c r="F1379" t="s">
        <v>378</v>
      </c>
      <c r="G1379">
        <v>2</v>
      </c>
      <c r="H1379">
        <v>75</v>
      </c>
      <c r="I1379" s="7">
        <v>0.02</v>
      </c>
      <c r="J1379" s="6"/>
    </row>
    <row r="1380" spans="1:10" x14ac:dyDescent="0.25">
      <c r="A1380">
        <v>1379</v>
      </c>
      <c r="B1380" s="5">
        <v>45284</v>
      </c>
      <c r="C1380" s="4">
        <v>2067</v>
      </c>
      <c r="D1380" s="4">
        <v>2</v>
      </c>
      <c r="E1380" s="4">
        <v>72</v>
      </c>
      <c r="F1380" t="s">
        <v>2609</v>
      </c>
      <c r="G1380">
        <v>2</v>
      </c>
      <c r="H1380">
        <v>12</v>
      </c>
      <c r="I1380" s="7">
        <v>0.04</v>
      </c>
      <c r="J1380" s="6"/>
    </row>
    <row r="1381" spans="1:10" x14ac:dyDescent="0.25">
      <c r="A1381">
        <v>1380</v>
      </c>
      <c r="B1381" s="5">
        <v>45182</v>
      </c>
      <c r="C1381" s="4">
        <v>1940</v>
      </c>
      <c r="D1381" s="4">
        <v>3</v>
      </c>
      <c r="E1381" s="4">
        <v>6</v>
      </c>
      <c r="F1381" t="s">
        <v>369</v>
      </c>
      <c r="G1381">
        <v>1</v>
      </c>
      <c r="H1381">
        <v>3900</v>
      </c>
      <c r="I1381" s="7">
        <v>0.01</v>
      </c>
      <c r="J1381" s="6"/>
    </row>
    <row r="1382" spans="1:10" x14ac:dyDescent="0.25">
      <c r="A1382">
        <v>1381</v>
      </c>
      <c r="B1382" s="5">
        <v>45188</v>
      </c>
      <c r="C1382" s="4">
        <v>2705</v>
      </c>
      <c r="D1382" s="4">
        <v>1</v>
      </c>
      <c r="E1382" s="4">
        <v>11</v>
      </c>
      <c r="F1382" t="s">
        <v>361</v>
      </c>
      <c r="G1382">
        <v>1</v>
      </c>
      <c r="H1382">
        <v>2700</v>
      </c>
      <c r="I1382" s="7">
        <v>0.05</v>
      </c>
      <c r="J1382" s="6"/>
    </row>
    <row r="1383" spans="1:10" x14ac:dyDescent="0.25">
      <c r="A1383">
        <v>1382</v>
      </c>
      <c r="B1383" s="5">
        <v>45049</v>
      </c>
      <c r="C1383" s="4">
        <v>1321</v>
      </c>
      <c r="D1383" s="4">
        <v>4</v>
      </c>
      <c r="E1383" s="4">
        <v>56</v>
      </c>
      <c r="F1383" t="s">
        <v>2603</v>
      </c>
      <c r="G1383">
        <v>1</v>
      </c>
      <c r="H1383">
        <v>15</v>
      </c>
      <c r="I1383" s="7">
        <v>0</v>
      </c>
      <c r="J1383" s="6"/>
    </row>
    <row r="1384" spans="1:10" x14ac:dyDescent="0.25">
      <c r="A1384">
        <v>1383</v>
      </c>
      <c r="B1384" s="5">
        <v>45262</v>
      </c>
      <c r="C1384" s="4">
        <v>2310</v>
      </c>
      <c r="D1384" s="4">
        <v>1</v>
      </c>
      <c r="E1384" s="4">
        <v>10</v>
      </c>
      <c r="F1384" t="s">
        <v>360</v>
      </c>
      <c r="G1384">
        <v>1</v>
      </c>
      <c r="H1384">
        <v>2700</v>
      </c>
      <c r="I1384" s="7">
        <v>0.08</v>
      </c>
      <c r="J1384" s="6"/>
    </row>
    <row r="1385" spans="1:10" x14ac:dyDescent="0.25">
      <c r="A1385">
        <v>1384</v>
      </c>
      <c r="B1385" s="5">
        <v>45019</v>
      </c>
      <c r="C1385" s="4">
        <v>1608</v>
      </c>
      <c r="D1385" s="4">
        <v>4</v>
      </c>
      <c r="E1385" s="4">
        <v>62</v>
      </c>
      <c r="F1385" t="s">
        <v>2588</v>
      </c>
      <c r="G1385">
        <v>5</v>
      </c>
      <c r="H1385">
        <v>19</v>
      </c>
      <c r="I1385" s="7">
        <v>0.01</v>
      </c>
      <c r="J1385" s="6"/>
    </row>
    <row r="1386" spans="1:10" x14ac:dyDescent="0.25">
      <c r="A1386">
        <v>1385</v>
      </c>
      <c r="B1386" s="5">
        <v>45188</v>
      </c>
      <c r="C1386" s="4">
        <v>2152</v>
      </c>
      <c r="D1386" s="4">
        <v>6</v>
      </c>
      <c r="E1386" s="4">
        <v>19</v>
      </c>
      <c r="F1386" t="s">
        <v>375</v>
      </c>
      <c r="G1386">
        <v>1</v>
      </c>
      <c r="H1386">
        <v>990</v>
      </c>
      <c r="I1386" s="7">
        <v>0</v>
      </c>
      <c r="J1386" s="6"/>
    </row>
    <row r="1387" spans="1:10" x14ac:dyDescent="0.25">
      <c r="A1387">
        <v>1386</v>
      </c>
      <c r="B1387" s="5">
        <v>45204</v>
      </c>
      <c r="C1387" s="4">
        <v>2580</v>
      </c>
      <c r="D1387" s="4">
        <v>6</v>
      </c>
      <c r="E1387" s="4">
        <v>71</v>
      </c>
      <c r="F1387" t="s">
        <v>2609</v>
      </c>
      <c r="G1387">
        <v>1</v>
      </c>
      <c r="H1387">
        <v>12</v>
      </c>
      <c r="I1387" s="7">
        <v>0.1</v>
      </c>
      <c r="J1387" s="6"/>
    </row>
    <row r="1388" spans="1:10" x14ac:dyDescent="0.25">
      <c r="A1388">
        <v>1387</v>
      </c>
      <c r="B1388" s="5">
        <v>45184</v>
      </c>
      <c r="C1388" s="4">
        <v>1771</v>
      </c>
      <c r="D1388" s="4">
        <v>3</v>
      </c>
      <c r="E1388" s="4">
        <v>33</v>
      </c>
      <c r="F1388" t="s">
        <v>2598</v>
      </c>
      <c r="G1388">
        <v>1</v>
      </c>
      <c r="H1388">
        <v>85</v>
      </c>
      <c r="I1388" s="7">
        <v>0.08</v>
      </c>
      <c r="J1388" s="6"/>
    </row>
    <row r="1389" spans="1:10" x14ac:dyDescent="0.25">
      <c r="A1389">
        <v>1388</v>
      </c>
      <c r="B1389" s="5">
        <v>44955</v>
      </c>
      <c r="C1389" s="4">
        <v>2865</v>
      </c>
      <c r="D1389" s="4">
        <v>3</v>
      </c>
      <c r="E1389" s="4">
        <v>32</v>
      </c>
      <c r="F1389" t="s">
        <v>191</v>
      </c>
      <c r="G1389">
        <v>1</v>
      </c>
      <c r="H1389">
        <v>108</v>
      </c>
      <c r="I1389" s="7">
        <v>0.03</v>
      </c>
      <c r="J1389" s="6"/>
    </row>
    <row r="1390" spans="1:10" x14ac:dyDescent="0.25">
      <c r="A1390">
        <v>1389</v>
      </c>
      <c r="B1390" s="5">
        <v>45273</v>
      </c>
      <c r="C1390" s="4">
        <v>2484</v>
      </c>
      <c r="D1390" s="4">
        <v>1</v>
      </c>
      <c r="E1390" s="4">
        <v>38</v>
      </c>
      <c r="F1390" t="s">
        <v>2596</v>
      </c>
      <c r="G1390">
        <v>1</v>
      </c>
      <c r="H1390">
        <v>155</v>
      </c>
      <c r="I1390" s="7">
        <v>0.03</v>
      </c>
      <c r="J1390" s="6"/>
    </row>
    <row r="1391" spans="1:10" x14ac:dyDescent="0.25">
      <c r="A1391">
        <v>1390</v>
      </c>
      <c r="B1391" s="5">
        <v>45234</v>
      </c>
      <c r="C1391" s="4">
        <v>2605</v>
      </c>
      <c r="D1391" s="4">
        <v>3</v>
      </c>
      <c r="E1391" s="4">
        <v>60</v>
      </c>
      <c r="F1391" t="s">
        <v>2603</v>
      </c>
      <c r="G1391">
        <v>5</v>
      </c>
      <c r="H1391">
        <v>15</v>
      </c>
      <c r="I1391" s="7">
        <v>7.0000000000000007E-2</v>
      </c>
      <c r="J1391" s="6"/>
    </row>
    <row r="1392" spans="1:10" x14ac:dyDescent="0.25">
      <c r="A1392">
        <v>1391</v>
      </c>
      <c r="B1392" s="5">
        <v>45179</v>
      </c>
      <c r="C1392" s="4">
        <v>1667</v>
      </c>
      <c r="D1392" s="4">
        <v>4</v>
      </c>
      <c r="E1392" s="4">
        <v>76</v>
      </c>
      <c r="F1392" t="s">
        <v>2610</v>
      </c>
      <c r="G1392">
        <v>1</v>
      </c>
      <c r="H1392">
        <v>399</v>
      </c>
      <c r="I1392" s="7">
        <v>0</v>
      </c>
      <c r="J1392" s="6"/>
    </row>
    <row r="1393" spans="1:10" x14ac:dyDescent="0.25">
      <c r="A1393">
        <v>1392</v>
      </c>
      <c r="B1393" s="5">
        <v>45217</v>
      </c>
      <c r="C1393" s="4">
        <v>2098</v>
      </c>
      <c r="D1393" s="4">
        <v>6</v>
      </c>
      <c r="E1393" s="4">
        <v>36</v>
      </c>
      <c r="F1393" t="s">
        <v>2593</v>
      </c>
      <c r="G1393">
        <v>1</v>
      </c>
      <c r="H1393">
        <v>190</v>
      </c>
      <c r="I1393" s="7">
        <v>0.01</v>
      </c>
      <c r="J1393" s="6"/>
    </row>
    <row r="1394" spans="1:10" x14ac:dyDescent="0.25">
      <c r="A1394">
        <v>1393</v>
      </c>
      <c r="B1394" s="5">
        <v>45003</v>
      </c>
      <c r="C1394" s="4">
        <v>1381</v>
      </c>
      <c r="D1394" s="4">
        <v>6</v>
      </c>
      <c r="E1394" s="4">
        <v>63</v>
      </c>
      <c r="F1394" t="s">
        <v>2588</v>
      </c>
      <c r="G1394">
        <v>1</v>
      </c>
      <c r="H1394">
        <v>19</v>
      </c>
      <c r="I1394" s="7">
        <v>0.02</v>
      </c>
      <c r="J1394" s="6"/>
    </row>
    <row r="1395" spans="1:10" x14ac:dyDescent="0.25">
      <c r="A1395">
        <v>1394</v>
      </c>
      <c r="B1395" s="5">
        <v>45024</v>
      </c>
      <c r="C1395" s="4">
        <v>2677</v>
      </c>
      <c r="D1395" s="4">
        <v>3</v>
      </c>
      <c r="E1395" s="4">
        <v>32</v>
      </c>
      <c r="F1395" t="s">
        <v>191</v>
      </c>
      <c r="G1395">
        <v>1</v>
      </c>
      <c r="H1395">
        <v>108</v>
      </c>
      <c r="I1395" s="7">
        <v>0.06</v>
      </c>
      <c r="J1395" s="6"/>
    </row>
    <row r="1396" spans="1:10" x14ac:dyDescent="0.25">
      <c r="A1396">
        <v>1395</v>
      </c>
      <c r="B1396" s="5">
        <v>45249</v>
      </c>
      <c r="C1396" s="4">
        <v>1924</v>
      </c>
      <c r="D1396" s="4">
        <v>4</v>
      </c>
      <c r="E1396" s="4">
        <v>55</v>
      </c>
      <c r="F1396" t="s">
        <v>2603</v>
      </c>
      <c r="G1396">
        <v>2</v>
      </c>
      <c r="H1396">
        <v>15</v>
      </c>
      <c r="I1396" s="7">
        <v>0.03</v>
      </c>
      <c r="J1396" s="6"/>
    </row>
    <row r="1397" spans="1:10" x14ac:dyDescent="0.25">
      <c r="A1397">
        <v>1396</v>
      </c>
      <c r="B1397" s="5">
        <v>44933</v>
      </c>
      <c r="C1397" s="4">
        <v>1319</v>
      </c>
      <c r="D1397" s="4">
        <v>5</v>
      </c>
      <c r="E1397" s="4">
        <v>9</v>
      </c>
      <c r="F1397" t="s">
        <v>359</v>
      </c>
      <c r="G1397">
        <v>1</v>
      </c>
      <c r="H1397">
        <v>2650</v>
      </c>
      <c r="I1397" s="7">
        <v>0.03</v>
      </c>
      <c r="J1397" s="6"/>
    </row>
    <row r="1398" spans="1:10" x14ac:dyDescent="0.25">
      <c r="A1398">
        <v>1397</v>
      </c>
      <c r="B1398" s="5">
        <v>45097</v>
      </c>
      <c r="C1398" s="4">
        <v>1535</v>
      </c>
      <c r="D1398" s="4">
        <v>2</v>
      </c>
      <c r="E1398" s="4">
        <v>54</v>
      </c>
      <c r="F1398" t="s">
        <v>2603</v>
      </c>
      <c r="G1398">
        <v>1</v>
      </c>
      <c r="H1398">
        <v>15</v>
      </c>
      <c r="I1398" s="7">
        <v>0.02</v>
      </c>
      <c r="J1398" s="6"/>
    </row>
    <row r="1399" spans="1:10" x14ac:dyDescent="0.25">
      <c r="A1399">
        <v>1398</v>
      </c>
      <c r="B1399" s="5">
        <v>45006</v>
      </c>
      <c r="C1399" s="4">
        <v>2562</v>
      </c>
      <c r="D1399" s="4">
        <v>1</v>
      </c>
      <c r="E1399" s="4">
        <v>46</v>
      </c>
      <c r="F1399" t="s">
        <v>2599</v>
      </c>
      <c r="G1399">
        <v>3</v>
      </c>
      <c r="H1399">
        <v>6</v>
      </c>
      <c r="I1399" s="7">
        <v>0.01</v>
      </c>
      <c r="J1399" s="6"/>
    </row>
    <row r="1400" spans="1:10" x14ac:dyDescent="0.25">
      <c r="A1400">
        <v>1399</v>
      </c>
      <c r="B1400" s="5">
        <v>45097</v>
      </c>
      <c r="C1400" s="4">
        <v>2205</v>
      </c>
      <c r="D1400" s="4">
        <v>5</v>
      </c>
      <c r="E1400" s="4">
        <v>10</v>
      </c>
      <c r="F1400" t="s">
        <v>360</v>
      </c>
      <c r="G1400">
        <v>1</v>
      </c>
      <c r="H1400">
        <v>2700</v>
      </c>
      <c r="I1400" s="7">
        <v>0.1</v>
      </c>
      <c r="J1400" s="6"/>
    </row>
    <row r="1401" spans="1:10" x14ac:dyDescent="0.25">
      <c r="A1401">
        <v>1400</v>
      </c>
      <c r="B1401" s="5">
        <v>45192</v>
      </c>
      <c r="C1401" s="4">
        <v>1829</v>
      </c>
      <c r="D1401" s="4">
        <v>5</v>
      </c>
      <c r="E1401" s="4">
        <v>24</v>
      </c>
      <c r="F1401" t="s">
        <v>380</v>
      </c>
      <c r="G1401">
        <v>1</v>
      </c>
      <c r="H1401">
        <v>138</v>
      </c>
      <c r="I1401" s="7">
        <v>0.08</v>
      </c>
      <c r="J1401" s="6"/>
    </row>
    <row r="1402" spans="1:10" x14ac:dyDescent="0.25">
      <c r="A1402">
        <v>1401</v>
      </c>
      <c r="B1402" s="5">
        <v>45110</v>
      </c>
      <c r="C1402" s="4">
        <v>1927</v>
      </c>
      <c r="D1402" s="4">
        <v>6</v>
      </c>
      <c r="E1402" s="4">
        <v>47</v>
      </c>
      <c r="F1402" t="s">
        <v>2599</v>
      </c>
      <c r="G1402">
        <v>1</v>
      </c>
      <c r="H1402">
        <v>6</v>
      </c>
      <c r="I1402" s="7">
        <v>0.09</v>
      </c>
      <c r="J1402" s="6"/>
    </row>
    <row r="1403" spans="1:10" x14ac:dyDescent="0.25">
      <c r="A1403">
        <v>1402</v>
      </c>
      <c r="B1403" s="5">
        <v>45289</v>
      </c>
      <c r="C1403" s="4">
        <v>2659</v>
      </c>
      <c r="D1403" s="4">
        <v>5</v>
      </c>
      <c r="E1403" s="4">
        <v>44</v>
      </c>
      <c r="F1403" t="s">
        <v>2597</v>
      </c>
      <c r="G1403">
        <v>1</v>
      </c>
      <c r="H1403">
        <v>185</v>
      </c>
      <c r="I1403" s="7">
        <v>0</v>
      </c>
      <c r="J1403" s="6"/>
    </row>
    <row r="1404" spans="1:10" x14ac:dyDescent="0.25">
      <c r="A1404">
        <v>1403</v>
      </c>
      <c r="B1404" s="5">
        <v>45232</v>
      </c>
      <c r="C1404" s="4">
        <v>1667</v>
      </c>
      <c r="D1404" s="4">
        <v>6</v>
      </c>
      <c r="E1404" s="4">
        <v>8</v>
      </c>
      <c r="F1404" t="s">
        <v>371</v>
      </c>
      <c r="G1404">
        <v>1</v>
      </c>
      <c r="H1404">
        <v>3900</v>
      </c>
      <c r="I1404" s="7">
        <v>0.01</v>
      </c>
      <c r="J1404" s="6"/>
    </row>
    <row r="1405" spans="1:10" x14ac:dyDescent="0.25">
      <c r="A1405">
        <v>1404</v>
      </c>
      <c r="B1405" s="5">
        <v>45136</v>
      </c>
      <c r="C1405" s="4">
        <v>1459</v>
      </c>
      <c r="D1405" s="4">
        <v>3</v>
      </c>
      <c r="E1405" s="4">
        <v>18</v>
      </c>
      <c r="F1405" t="s">
        <v>374</v>
      </c>
      <c r="G1405">
        <v>1</v>
      </c>
      <c r="H1405">
        <v>960</v>
      </c>
      <c r="I1405" s="7">
        <v>0.06</v>
      </c>
      <c r="J1405" s="6"/>
    </row>
    <row r="1406" spans="1:10" x14ac:dyDescent="0.25">
      <c r="A1406">
        <v>1405</v>
      </c>
      <c r="B1406" s="5">
        <v>45126</v>
      </c>
      <c r="C1406" s="4">
        <v>2816</v>
      </c>
      <c r="D1406" s="4">
        <v>2</v>
      </c>
      <c r="E1406" s="4">
        <v>55</v>
      </c>
      <c r="F1406" t="s">
        <v>2603</v>
      </c>
      <c r="G1406">
        <v>2</v>
      </c>
      <c r="H1406">
        <v>15</v>
      </c>
      <c r="I1406" s="7">
        <v>7.0000000000000007E-2</v>
      </c>
      <c r="J1406" s="6"/>
    </row>
    <row r="1407" spans="1:10" x14ac:dyDescent="0.25">
      <c r="A1407">
        <v>1406</v>
      </c>
      <c r="B1407" s="5">
        <v>44995</v>
      </c>
      <c r="C1407" s="4">
        <v>2038</v>
      </c>
      <c r="D1407" s="4">
        <v>5</v>
      </c>
      <c r="E1407" s="4">
        <v>2</v>
      </c>
      <c r="F1407" t="s">
        <v>355</v>
      </c>
      <c r="G1407">
        <v>1</v>
      </c>
      <c r="H1407">
        <v>7800</v>
      </c>
      <c r="I1407" s="7">
        <v>0.05</v>
      </c>
      <c r="J1407" s="6"/>
    </row>
    <row r="1408" spans="1:10" x14ac:dyDescent="0.25">
      <c r="A1408">
        <v>1407</v>
      </c>
      <c r="B1408" s="5">
        <v>44990</v>
      </c>
      <c r="C1408" s="4">
        <v>1573</v>
      </c>
      <c r="D1408" s="4">
        <v>5</v>
      </c>
      <c r="E1408" s="4">
        <v>35</v>
      </c>
      <c r="F1408" t="s">
        <v>2593</v>
      </c>
      <c r="G1408">
        <v>1</v>
      </c>
      <c r="H1408">
        <v>190</v>
      </c>
      <c r="I1408" s="7">
        <v>0.05</v>
      </c>
      <c r="J1408" s="6"/>
    </row>
    <row r="1409" spans="1:10" x14ac:dyDescent="0.25">
      <c r="A1409">
        <v>1408</v>
      </c>
      <c r="B1409" s="5">
        <v>45109</v>
      </c>
      <c r="C1409" s="4">
        <v>2286</v>
      </c>
      <c r="D1409" s="4">
        <v>5</v>
      </c>
      <c r="E1409" s="4">
        <v>19</v>
      </c>
      <c r="F1409" t="s">
        <v>375</v>
      </c>
      <c r="G1409">
        <v>1</v>
      </c>
      <c r="H1409">
        <v>990</v>
      </c>
      <c r="I1409" s="7">
        <v>0.02</v>
      </c>
      <c r="J1409" s="6"/>
    </row>
    <row r="1410" spans="1:10" x14ac:dyDescent="0.25">
      <c r="A1410">
        <v>1409</v>
      </c>
      <c r="B1410" s="5">
        <v>45150</v>
      </c>
      <c r="C1410" s="4">
        <v>2210</v>
      </c>
      <c r="D1410" s="4">
        <v>5</v>
      </c>
      <c r="E1410" s="4">
        <v>76</v>
      </c>
      <c r="F1410" t="s">
        <v>2610</v>
      </c>
      <c r="G1410">
        <v>1</v>
      </c>
      <c r="H1410">
        <v>399</v>
      </c>
      <c r="I1410" s="7">
        <v>0.1</v>
      </c>
      <c r="J1410" s="6"/>
    </row>
    <row r="1411" spans="1:10" x14ac:dyDescent="0.25">
      <c r="A1411">
        <v>1410</v>
      </c>
      <c r="B1411" s="5">
        <v>45163</v>
      </c>
      <c r="C1411" s="4">
        <v>1992</v>
      </c>
      <c r="D1411" s="4">
        <v>2</v>
      </c>
      <c r="E1411" s="4">
        <v>7</v>
      </c>
      <c r="F1411" t="s">
        <v>370</v>
      </c>
      <c r="G1411">
        <v>1</v>
      </c>
      <c r="H1411">
        <v>3900</v>
      </c>
      <c r="I1411" s="7">
        <v>0</v>
      </c>
      <c r="J1411" s="6"/>
    </row>
    <row r="1412" spans="1:10" x14ac:dyDescent="0.25">
      <c r="A1412">
        <v>1411</v>
      </c>
      <c r="B1412" s="5">
        <v>45047</v>
      </c>
      <c r="C1412" s="4">
        <v>2525</v>
      </c>
      <c r="D1412" s="4">
        <v>1</v>
      </c>
      <c r="E1412" s="4">
        <v>66</v>
      </c>
      <c r="F1412" t="s">
        <v>2606</v>
      </c>
      <c r="G1412">
        <v>1</v>
      </c>
      <c r="H1412">
        <v>23</v>
      </c>
      <c r="I1412" s="7">
        <v>0.06</v>
      </c>
      <c r="J1412" s="6"/>
    </row>
    <row r="1413" spans="1:10" x14ac:dyDescent="0.25">
      <c r="A1413">
        <v>1412</v>
      </c>
      <c r="B1413" s="5">
        <v>45169</v>
      </c>
      <c r="C1413" s="4">
        <v>1350</v>
      </c>
      <c r="D1413" s="4">
        <v>3</v>
      </c>
      <c r="E1413" s="4">
        <v>59</v>
      </c>
      <c r="F1413" t="s">
        <v>2603</v>
      </c>
      <c r="G1413">
        <v>3</v>
      </c>
      <c r="H1413">
        <v>15</v>
      </c>
      <c r="I1413" s="7">
        <v>0.01</v>
      </c>
      <c r="J1413" s="6"/>
    </row>
    <row r="1414" spans="1:10" x14ac:dyDescent="0.25">
      <c r="A1414">
        <v>1413</v>
      </c>
      <c r="B1414" s="5">
        <v>44985</v>
      </c>
      <c r="C1414" s="4">
        <v>2272</v>
      </c>
      <c r="D1414" s="4">
        <v>6</v>
      </c>
      <c r="E1414" s="4">
        <v>24</v>
      </c>
      <c r="F1414" t="s">
        <v>380</v>
      </c>
      <c r="G1414">
        <v>1</v>
      </c>
      <c r="H1414">
        <v>138</v>
      </c>
      <c r="I1414" s="7">
        <v>0</v>
      </c>
      <c r="J1414" s="6"/>
    </row>
    <row r="1415" spans="1:10" x14ac:dyDescent="0.25">
      <c r="A1415">
        <v>1414</v>
      </c>
      <c r="B1415" s="5">
        <v>45099</v>
      </c>
      <c r="C1415" s="4">
        <v>2483</v>
      </c>
      <c r="D1415" s="4">
        <v>4</v>
      </c>
      <c r="E1415" s="4">
        <v>18</v>
      </c>
      <c r="F1415" t="s">
        <v>374</v>
      </c>
      <c r="G1415">
        <v>1</v>
      </c>
      <c r="H1415">
        <v>960</v>
      </c>
      <c r="I1415" s="7">
        <v>0.02</v>
      </c>
      <c r="J1415" s="6"/>
    </row>
    <row r="1416" spans="1:10" x14ac:dyDescent="0.25">
      <c r="A1416">
        <v>1415</v>
      </c>
      <c r="B1416" s="5">
        <v>45144</v>
      </c>
      <c r="C1416" s="4">
        <v>1754</v>
      </c>
      <c r="D1416" s="4">
        <v>4</v>
      </c>
      <c r="E1416" s="4">
        <v>10</v>
      </c>
      <c r="F1416" t="s">
        <v>360</v>
      </c>
      <c r="G1416">
        <v>1</v>
      </c>
      <c r="H1416">
        <v>2700</v>
      </c>
      <c r="I1416" s="7">
        <v>0.08</v>
      </c>
      <c r="J1416" s="6"/>
    </row>
    <row r="1417" spans="1:10" x14ac:dyDescent="0.25">
      <c r="A1417">
        <v>1416</v>
      </c>
      <c r="B1417" s="5">
        <v>45187</v>
      </c>
      <c r="C1417" s="4">
        <v>1617</v>
      </c>
      <c r="D1417" s="4">
        <v>3</v>
      </c>
      <c r="E1417" s="4">
        <v>8</v>
      </c>
      <c r="F1417" t="s">
        <v>371</v>
      </c>
      <c r="G1417">
        <v>1</v>
      </c>
      <c r="H1417">
        <v>3900</v>
      </c>
      <c r="I1417" s="7">
        <v>0.02</v>
      </c>
      <c r="J1417" s="6"/>
    </row>
    <row r="1418" spans="1:10" x14ac:dyDescent="0.25">
      <c r="A1418">
        <v>1417</v>
      </c>
      <c r="B1418" s="5">
        <v>45270</v>
      </c>
      <c r="C1418" s="4">
        <v>1970</v>
      </c>
      <c r="D1418" s="4">
        <v>2</v>
      </c>
      <c r="E1418" s="4">
        <v>75</v>
      </c>
      <c r="F1418" t="s">
        <v>2610</v>
      </c>
      <c r="G1418">
        <v>1</v>
      </c>
      <c r="H1418">
        <v>399</v>
      </c>
      <c r="I1418" s="7">
        <v>0.08</v>
      </c>
      <c r="J1418" s="6"/>
    </row>
    <row r="1419" spans="1:10" x14ac:dyDescent="0.25">
      <c r="A1419">
        <v>1418</v>
      </c>
      <c r="B1419" s="5">
        <v>45051</v>
      </c>
      <c r="C1419" s="4">
        <v>2025</v>
      </c>
      <c r="D1419" s="4">
        <v>3</v>
      </c>
      <c r="E1419" s="4">
        <v>15</v>
      </c>
      <c r="F1419" t="s">
        <v>366</v>
      </c>
      <c r="G1419">
        <v>1</v>
      </c>
      <c r="H1419">
        <v>950</v>
      </c>
      <c r="I1419" s="7">
        <v>0</v>
      </c>
      <c r="J1419" s="6"/>
    </row>
    <row r="1420" spans="1:10" x14ac:dyDescent="0.25">
      <c r="A1420">
        <v>1419</v>
      </c>
      <c r="B1420" s="5">
        <v>45018</v>
      </c>
      <c r="C1420" s="4">
        <v>1467</v>
      </c>
      <c r="D1420" s="4">
        <v>6</v>
      </c>
      <c r="E1420" s="4">
        <v>13</v>
      </c>
      <c r="F1420" t="s">
        <v>363</v>
      </c>
      <c r="G1420">
        <v>1</v>
      </c>
      <c r="H1420">
        <v>2700</v>
      </c>
      <c r="I1420" s="7">
        <v>0.06</v>
      </c>
      <c r="J1420" s="6"/>
    </row>
    <row r="1421" spans="1:10" x14ac:dyDescent="0.25">
      <c r="A1421">
        <v>1420</v>
      </c>
      <c r="B1421" s="5">
        <v>45061</v>
      </c>
      <c r="C1421" s="4">
        <v>2797</v>
      </c>
      <c r="D1421" s="4">
        <v>3</v>
      </c>
      <c r="E1421" s="4">
        <v>8</v>
      </c>
      <c r="F1421" t="s">
        <v>371</v>
      </c>
      <c r="G1421">
        <v>1</v>
      </c>
      <c r="H1421">
        <v>3900</v>
      </c>
      <c r="I1421" s="7">
        <v>0.06</v>
      </c>
      <c r="J1421" s="6"/>
    </row>
    <row r="1422" spans="1:10" x14ac:dyDescent="0.25">
      <c r="A1422">
        <v>1421</v>
      </c>
      <c r="B1422" s="5">
        <v>44942</v>
      </c>
      <c r="C1422" s="4">
        <v>1835</v>
      </c>
      <c r="D1422" s="4">
        <v>5</v>
      </c>
      <c r="E1422" s="4">
        <v>16</v>
      </c>
      <c r="F1422" t="s">
        <v>372</v>
      </c>
      <c r="G1422">
        <v>1</v>
      </c>
      <c r="H1422">
        <v>990</v>
      </c>
      <c r="I1422" s="7">
        <v>7.0000000000000007E-2</v>
      </c>
      <c r="J1422" s="6"/>
    </row>
    <row r="1423" spans="1:10" x14ac:dyDescent="0.25">
      <c r="A1423">
        <v>1422</v>
      </c>
      <c r="B1423" s="5">
        <v>45190</v>
      </c>
      <c r="C1423" s="4">
        <v>2778</v>
      </c>
      <c r="D1423" s="4">
        <v>5</v>
      </c>
      <c r="E1423" s="4">
        <v>65</v>
      </c>
      <c r="F1423" t="s">
        <v>2605</v>
      </c>
      <c r="G1423">
        <v>1</v>
      </c>
      <c r="H1423">
        <v>25</v>
      </c>
      <c r="I1423" s="7">
        <v>0.1</v>
      </c>
      <c r="J1423" s="6"/>
    </row>
    <row r="1424" spans="1:10" x14ac:dyDescent="0.25">
      <c r="A1424">
        <v>1423</v>
      </c>
      <c r="B1424" s="5">
        <v>45055</v>
      </c>
      <c r="C1424" s="4">
        <v>1701</v>
      </c>
      <c r="D1424" s="4">
        <v>3</v>
      </c>
      <c r="E1424" s="4">
        <v>28</v>
      </c>
      <c r="F1424" t="s">
        <v>384</v>
      </c>
      <c r="G1424">
        <v>1</v>
      </c>
      <c r="H1424">
        <v>150</v>
      </c>
      <c r="I1424" s="7">
        <v>0.05</v>
      </c>
      <c r="J1424" s="6"/>
    </row>
    <row r="1425" spans="1:10" x14ac:dyDescent="0.25">
      <c r="A1425">
        <v>1424</v>
      </c>
      <c r="B1425" s="5">
        <v>45167</v>
      </c>
      <c r="C1425" s="4">
        <v>2533</v>
      </c>
      <c r="D1425" s="4">
        <v>4</v>
      </c>
      <c r="E1425" s="4">
        <v>71</v>
      </c>
      <c r="F1425" t="s">
        <v>2609</v>
      </c>
      <c r="G1425">
        <v>2</v>
      </c>
      <c r="H1425">
        <v>12</v>
      </c>
      <c r="I1425" s="7">
        <v>0</v>
      </c>
      <c r="J1425" s="6"/>
    </row>
    <row r="1426" spans="1:10" x14ac:dyDescent="0.25">
      <c r="A1426">
        <v>1425</v>
      </c>
      <c r="B1426" s="5">
        <v>45173</v>
      </c>
      <c r="C1426" s="4">
        <v>2063</v>
      </c>
      <c r="D1426" s="4">
        <v>3</v>
      </c>
      <c r="E1426" s="4">
        <v>65</v>
      </c>
      <c r="F1426" t="s">
        <v>2605</v>
      </c>
      <c r="G1426">
        <v>3</v>
      </c>
      <c r="H1426">
        <v>25</v>
      </c>
      <c r="I1426" s="7">
        <v>0.05</v>
      </c>
      <c r="J1426" s="6"/>
    </row>
    <row r="1427" spans="1:10" x14ac:dyDescent="0.25">
      <c r="A1427">
        <v>1426</v>
      </c>
      <c r="B1427" s="5">
        <v>44990</v>
      </c>
      <c r="C1427" s="4">
        <v>1402</v>
      </c>
      <c r="D1427" s="4">
        <v>5</v>
      </c>
      <c r="E1427" s="4">
        <v>44</v>
      </c>
      <c r="F1427" t="s">
        <v>2597</v>
      </c>
      <c r="G1427">
        <v>1</v>
      </c>
      <c r="H1427">
        <v>185</v>
      </c>
      <c r="I1427" s="7">
        <v>0</v>
      </c>
      <c r="J1427" s="6"/>
    </row>
    <row r="1428" spans="1:10" x14ac:dyDescent="0.25">
      <c r="A1428">
        <v>1427</v>
      </c>
      <c r="B1428" s="5">
        <v>45145</v>
      </c>
      <c r="C1428" s="4">
        <v>2891</v>
      </c>
      <c r="D1428" s="4">
        <v>1</v>
      </c>
      <c r="E1428" s="4">
        <v>57</v>
      </c>
      <c r="F1428" t="s">
        <v>2603</v>
      </c>
      <c r="G1428">
        <v>5</v>
      </c>
      <c r="H1428">
        <v>15</v>
      </c>
      <c r="I1428" s="7">
        <v>0.02</v>
      </c>
      <c r="J1428" s="6"/>
    </row>
    <row r="1429" spans="1:10" x14ac:dyDescent="0.25">
      <c r="A1429">
        <v>1428</v>
      </c>
      <c r="B1429" s="5">
        <v>45141</v>
      </c>
      <c r="C1429" s="4">
        <v>1344</v>
      </c>
      <c r="D1429" s="4">
        <v>6</v>
      </c>
      <c r="E1429" s="4">
        <v>27</v>
      </c>
      <c r="F1429" t="s">
        <v>383</v>
      </c>
      <c r="G1429">
        <v>2</v>
      </c>
      <c r="H1429">
        <v>10</v>
      </c>
      <c r="I1429" s="7">
        <v>0.08</v>
      </c>
      <c r="J1429" s="6"/>
    </row>
    <row r="1430" spans="1:10" x14ac:dyDescent="0.25">
      <c r="A1430">
        <v>1429</v>
      </c>
      <c r="B1430" s="5">
        <v>44987</v>
      </c>
      <c r="C1430" s="4">
        <v>1387</v>
      </c>
      <c r="D1430" s="4">
        <v>2</v>
      </c>
      <c r="E1430" s="4">
        <v>51</v>
      </c>
      <c r="F1430" t="s">
        <v>2601</v>
      </c>
      <c r="G1430">
        <v>2</v>
      </c>
      <c r="H1430">
        <v>6</v>
      </c>
      <c r="I1430" s="7">
        <v>7.0000000000000007E-2</v>
      </c>
      <c r="J1430" s="6"/>
    </row>
    <row r="1431" spans="1:10" x14ac:dyDescent="0.25">
      <c r="A1431">
        <v>1430</v>
      </c>
      <c r="B1431" s="5">
        <v>45003</v>
      </c>
      <c r="C1431" s="4">
        <v>1619</v>
      </c>
      <c r="D1431" s="4">
        <v>6</v>
      </c>
      <c r="E1431" s="4">
        <v>67</v>
      </c>
      <c r="F1431" t="s">
        <v>2607</v>
      </c>
      <c r="G1431">
        <v>2</v>
      </c>
      <c r="H1431">
        <v>24</v>
      </c>
      <c r="I1431" s="7">
        <v>0</v>
      </c>
      <c r="J1431" s="6"/>
    </row>
    <row r="1432" spans="1:10" x14ac:dyDescent="0.25">
      <c r="A1432">
        <v>1431</v>
      </c>
      <c r="B1432" s="5">
        <v>45014</v>
      </c>
      <c r="C1432" s="4">
        <v>1623</v>
      </c>
      <c r="D1432" s="4">
        <v>1</v>
      </c>
      <c r="E1432" s="4">
        <v>42</v>
      </c>
      <c r="F1432" t="s">
        <v>2597</v>
      </c>
      <c r="G1432">
        <v>1</v>
      </c>
      <c r="H1432">
        <v>185</v>
      </c>
      <c r="I1432" s="7">
        <v>0.06</v>
      </c>
      <c r="J1432" s="6"/>
    </row>
    <row r="1433" spans="1:10" x14ac:dyDescent="0.25">
      <c r="A1433">
        <v>1432</v>
      </c>
      <c r="B1433" s="5">
        <v>44929</v>
      </c>
      <c r="C1433" s="4">
        <v>2031</v>
      </c>
      <c r="D1433" s="4">
        <v>6</v>
      </c>
      <c r="E1433" s="4">
        <v>14</v>
      </c>
      <c r="F1433" t="s">
        <v>364</v>
      </c>
      <c r="G1433">
        <v>1</v>
      </c>
      <c r="H1433">
        <v>2700</v>
      </c>
      <c r="I1433" s="7">
        <v>0</v>
      </c>
      <c r="J1433" s="6"/>
    </row>
    <row r="1434" spans="1:10" x14ac:dyDescent="0.25">
      <c r="A1434">
        <v>1433</v>
      </c>
      <c r="B1434" s="5">
        <v>45158</v>
      </c>
      <c r="C1434" s="4">
        <v>2128</v>
      </c>
      <c r="D1434" s="4">
        <v>4</v>
      </c>
      <c r="E1434" s="4">
        <v>72</v>
      </c>
      <c r="F1434" t="s">
        <v>2609</v>
      </c>
      <c r="G1434">
        <v>1</v>
      </c>
      <c r="H1434">
        <v>12</v>
      </c>
      <c r="I1434" s="7">
        <v>0.05</v>
      </c>
      <c r="J1434" s="6"/>
    </row>
    <row r="1435" spans="1:10" x14ac:dyDescent="0.25">
      <c r="A1435">
        <v>1434</v>
      </c>
      <c r="B1435" s="5">
        <v>44981</v>
      </c>
      <c r="C1435" s="4">
        <v>2752</v>
      </c>
      <c r="D1435" s="4">
        <v>2</v>
      </c>
      <c r="E1435" s="4">
        <v>56</v>
      </c>
      <c r="F1435" t="s">
        <v>2603</v>
      </c>
      <c r="G1435">
        <v>2</v>
      </c>
      <c r="H1435">
        <v>15</v>
      </c>
      <c r="I1435" s="7">
        <v>0</v>
      </c>
      <c r="J1435" s="6"/>
    </row>
    <row r="1436" spans="1:10" x14ac:dyDescent="0.25">
      <c r="A1436">
        <v>1435</v>
      </c>
      <c r="B1436" s="5">
        <v>45085</v>
      </c>
      <c r="C1436" s="4">
        <v>2732</v>
      </c>
      <c r="D1436" s="4">
        <v>1</v>
      </c>
      <c r="E1436" s="4">
        <v>76</v>
      </c>
      <c r="F1436" t="s">
        <v>2610</v>
      </c>
      <c r="G1436">
        <v>1</v>
      </c>
      <c r="H1436">
        <v>399</v>
      </c>
      <c r="I1436" s="7">
        <v>0.08</v>
      </c>
      <c r="J1436" s="6"/>
    </row>
    <row r="1437" spans="1:10" x14ac:dyDescent="0.25">
      <c r="A1437">
        <v>1436</v>
      </c>
      <c r="B1437" s="5">
        <v>44946</v>
      </c>
      <c r="C1437" s="4">
        <v>1644</v>
      </c>
      <c r="D1437" s="4">
        <v>5</v>
      </c>
      <c r="E1437" s="4">
        <v>15</v>
      </c>
      <c r="F1437" t="s">
        <v>366</v>
      </c>
      <c r="G1437">
        <v>1</v>
      </c>
      <c r="H1437">
        <v>950</v>
      </c>
      <c r="I1437" s="7">
        <v>0.09</v>
      </c>
      <c r="J1437" s="6"/>
    </row>
    <row r="1438" spans="1:10" x14ac:dyDescent="0.25">
      <c r="A1438">
        <v>1437</v>
      </c>
      <c r="B1438" s="5">
        <v>45092</v>
      </c>
      <c r="C1438" s="4">
        <v>2448</v>
      </c>
      <c r="D1438" s="4">
        <v>4</v>
      </c>
      <c r="E1438" s="4">
        <v>5</v>
      </c>
      <c r="F1438" t="s">
        <v>368</v>
      </c>
      <c r="G1438">
        <v>1</v>
      </c>
      <c r="H1438">
        <v>3900</v>
      </c>
      <c r="I1438" s="7">
        <v>0.04</v>
      </c>
      <c r="J1438" s="6"/>
    </row>
    <row r="1439" spans="1:10" x14ac:dyDescent="0.25">
      <c r="A1439">
        <v>1438</v>
      </c>
      <c r="B1439" s="5">
        <v>45001</v>
      </c>
      <c r="C1439" s="4">
        <v>2092</v>
      </c>
      <c r="D1439" s="4">
        <v>3</v>
      </c>
      <c r="E1439" s="4">
        <v>70</v>
      </c>
      <c r="F1439" t="s">
        <v>2608</v>
      </c>
      <c r="G1439">
        <v>2</v>
      </c>
      <c r="H1439">
        <v>24</v>
      </c>
      <c r="I1439" s="7">
        <v>0.01</v>
      </c>
      <c r="J1439" s="6"/>
    </row>
    <row r="1440" spans="1:10" x14ac:dyDescent="0.25">
      <c r="A1440">
        <v>1439</v>
      </c>
      <c r="B1440" s="5">
        <v>45108</v>
      </c>
      <c r="C1440" s="4">
        <v>1539</v>
      </c>
      <c r="D1440" s="4">
        <v>4</v>
      </c>
      <c r="E1440" s="4">
        <v>59</v>
      </c>
      <c r="F1440" t="s">
        <v>2603</v>
      </c>
      <c r="G1440">
        <v>2</v>
      </c>
      <c r="H1440">
        <v>15</v>
      </c>
      <c r="I1440" s="7">
        <v>0.03</v>
      </c>
      <c r="J1440" s="6"/>
    </row>
    <row r="1441" spans="1:10" x14ac:dyDescent="0.25">
      <c r="A1441">
        <v>1440</v>
      </c>
      <c r="B1441" s="5">
        <v>45244</v>
      </c>
      <c r="C1441" s="4">
        <v>2104</v>
      </c>
      <c r="D1441" s="4">
        <v>3</v>
      </c>
      <c r="E1441" s="4">
        <v>68</v>
      </c>
      <c r="F1441" t="s">
        <v>2607</v>
      </c>
      <c r="G1441">
        <v>2</v>
      </c>
      <c r="H1441">
        <v>24</v>
      </c>
      <c r="I1441" s="7">
        <v>0.04</v>
      </c>
      <c r="J1441" s="6"/>
    </row>
    <row r="1442" spans="1:10" x14ac:dyDescent="0.25">
      <c r="A1442">
        <v>1441</v>
      </c>
      <c r="B1442" s="5">
        <v>45189</v>
      </c>
      <c r="C1442" s="4">
        <v>1532</v>
      </c>
      <c r="D1442" s="4">
        <v>2</v>
      </c>
      <c r="E1442" s="4">
        <v>10</v>
      </c>
      <c r="F1442" t="s">
        <v>360</v>
      </c>
      <c r="G1442">
        <v>1</v>
      </c>
      <c r="H1442">
        <v>2700</v>
      </c>
      <c r="I1442" s="7">
        <v>0.05</v>
      </c>
      <c r="J1442" s="6"/>
    </row>
    <row r="1443" spans="1:10" x14ac:dyDescent="0.25">
      <c r="A1443">
        <v>1442</v>
      </c>
      <c r="B1443" s="5">
        <v>45085</v>
      </c>
      <c r="C1443" s="4">
        <v>1365</v>
      </c>
      <c r="D1443" s="4">
        <v>4</v>
      </c>
      <c r="E1443" s="4">
        <v>8</v>
      </c>
      <c r="F1443" t="s">
        <v>371</v>
      </c>
      <c r="G1443">
        <v>1</v>
      </c>
      <c r="H1443">
        <v>3900</v>
      </c>
      <c r="I1443" s="7">
        <v>7.0000000000000007E-2</v>
      </c>
      <c r="J1443" s="6"/>
    </row>
    <row r="1444" spans="1:10" x14ac:dyDescent="0.25">
      <c r="A1444">
        <v>1443</v>
      </c>
      <c r="B1444" s="5">
        <v>45119</v>
      </c>
      <c r="C1444" s="4">
        <v>2155</v>
      </c>
      <c r="D1444" s="4">
        <v>4</v>
      </c>
      <c r="E1444" s="4">
        <v>11</v>
      </c>
      <c r="F1444" t="s">
        <v>361</v>
      </c>
      <c r="G1444">
        <v>1</v>
      </c>
      <c r="H1444">
        <v>2700</v>
      </c>
      <c r="I1444" s="7">
        <v>0.02</v>
      </c>
      <c r="J1444" s="6"/>
    </row>
    <row r="1445" spans="1:10" x14ac:dyDescent="0.25">
      <c r="A1445">
        <v>1444</v>
      </c>
      <c r="B1445" s="5">
        <v>45212</v>
      </c>
      <c r="C1445" s="4">
        <v>2645</v>
      </c>
      <c r="D1445" s="4">
        <v>6</v>
      </c>
      <c r="E1445" s="4">
        <v>7</v>
      </c>
      <c r="F1445" t="s">
        <v>370</v>
      </c>
      <c r="G1445">
        <v>1</v>
      </c>
      <c r="H1445">
        <v>3900</v>
      </c>
      <c r="I1445" s="7">
        <v>0.02</v>
      </c>
      <c r="J1445" s="6"/>
    </row>
    <row r="1446" spans="1:10" x14ac:dyDescent="0.25">
      <c r="A1446">
        <v>1445</v>
      </c>
      <c r="B1446" s="5">
        <v>45258</v>
      </c>
      <c r="C1446" s="4">
        <v>2160</v>
      </c>
      <c r="D1446" s="4">
        <v>1</v>
      </c>
      <c r="E1446" s="4">
        <v>27</v>
      </c>
      <c r="F1446" t="s">
        <v>383</v>
      </c>
      <c r="G1446">
        <v>2</v>
      </c>
      <c r="H1446">
        <v>10</v>
      </c>
      <c r="I1446" s="7">
        <v>7.0000000000000007E-2</v>
      </c>
      <c r="J1446" s="6"/>
    </row>
    <row r="1447" spans="1:10" x14ac:dyDescent="0.25">
      <c r="A1447">
        <v>1446</v>
      </c>
      <c r="B1447" s="5">
        <v>45255</v>
      </c>
      <c r="C1447" s="4">
        <v>1730</v>
      </c>
      <c r="D1447" s="4">
        <v>2</v>
      </c>
      <c r="E1447" s="4">
        <v>16</v>
      </c>
      <c r="F1447" t="s">
        <v>372</v>
      </c>
      <c r="G1447">
        <v>1</v>
      </c>
      <c r="H1447">
        <v>990</v>
      </c>
      <c r="I1447" s="7">
        <v>0.09</v>
      </c>
      <c r="J1447" s="6"/>
    </row>
    <row r="1448" spans="1:10" x14ac:dyDescent="0.25">
      <c r="A1448">
        <v>1447</v>
      </c>
      <c r="B1448" s="5">
        <v>44933</v>
      </c>
      <c r="C1448" s="4">
        <v>1855</v>
      </c>
      <c r="D1448" s="4">
        <v>3</v>
      </c>
      <c r="E1448" s="4">
        <v>48</v>
      </c>
      <c r="F1448" t="s">
        <v>2600</v>
      </c>
      <c r="G1448">
        <v>3</v>
      </c>
      <c r="H1448">
        <v>6</v>
      </c>
      <c r="I1448" s="7">
        <v>7.0000000000000007E-2</v>
      </c>
      <c r="J1448" s="6"/>
    </row>
    <row r="1449" spans="1:10" x14ac:dyDescent="0.25">
      <c r="A1449">
        <v>1448</v>
      </c>
      <c r="B1449" s="5">
        <v>45051</v>
      </c>
      <c r="C1449" s="4">
        <v>1913</v>
      </c>
      <c r="D1449" s="4">
        <v>1</v>
      </c>
      <c r="E1449" s="4">
        <v>57</v>
      </c>
      <c r="F1449" t="s">
        <v>2603</v>
      </c>
      <c r="G1449">
        <v>1</v>
      </c>
      <c r="H1449">
        <v>15</v>
      </c>
      <c r="I1449" s="7">
        <v>0.09</v>
      </c>
      <c r="J1449" s="6"/>
    </row>
    <row r="1450" spans="1:10" x14ac:dyDescent="0.25">
      <c r="A1450">
        <v>1449</v>
      </c>
      <c r="B1450" s="5">
        <v>44972</v>
      </c>
      <c r="C1450" s="4">
        <v>2834</v>
      </c>
      <c r="D1450" s="4">
        <v>5</v>
      </c>
      <c r="E1450" s="4">
        <v>14</v>
      </c>
      <c r="F1450" t="s">
        <v>364</v>
      </c>
      <c r="G1450">
        <v>1</v>
      </c>
      <c r="H1450">
        <v>2700</v>
      </c>
      <c r="I1450" s="7">
        <v>0</v>
      </c>
      <c r="J1450" s="6"/>
    </row>
    <row r="1451" spans="1:10" x14ac:dyDescent="0.25">
      <c r="A1451">
        <v>1450</v>
      </c>
      <c r="B1451" s="5">
        <v>44967</v>
      </c>
      <c r="C1451" s="4">
        <v>2427</v>
      </c>
      <c r="D1451" s="4">
        <v>1</v>
      </c>
      <c r="E1451" s="4">
        <v>69</v>
      </c>
      <c r="F1451" t="s">
        <v>2608</v>
      </c>
      <c r="G1451">
        <v>1</v>
      </c>
      <c r="H1451">
        <v>24</v>
      </c>
      <c r="I1451" s="7">
        <v>0.01</v>
      </c>
      <c r="J1451" s="6"/>
    </row>
    <row r="1452" spans="1:10" x14ac:dyDescent="0.25">
      <c r="A1452">
        <v>1451</v>
      </c>
      <c r="B1452" s="5">
        <v>45169</v>
      </c>
      <c r="C1452" s="4">
        <v>1797</v>
      </c>
      <c r="D1452" s="4">
        <v>6</v>
      </c>
      <c r="E1452" s="4">
        <v>59</v>
      </c>
      <c r="F1452" t="s">
        <v>2603</v>
      </c>
      <c r="G1452">
        <v>5</v>
      </c>
      <c r="H1452">
        <v>15</v>
      </c>
      <c r="I1452" s="7">
        <v>0.05</v>
      </c>
      <c r="J1452" s="6"/>
    </row>
    <row r="1453" spans="1:10" x14ac:dyDescent="0.25">
      <c r="A1453">
        <v>1452</v>
      </c>
      <c r="B1453" s="5">
        <v>45002</v>
      </c>
      <c r="C1453" s="4">
        <v>1777</v>
      </c>
      <c r="D1453" s="4">
        <v>1</v>
      </c>
      <c r="E1453" s="4">
        <v>2</v>
      </c>
      <c r="F1453" t="s">
        <v>355</v>
      </c>
      <c r="G1453">
        <v>1</v>
      </c>
      <c r="H1453">
        <v>7800</v>
      </c>
      <c r="I1453" s="7">
        <v>0.08</v>
      </c>
      <c r="J1453" s="6"/>
    </row>
    <row r="1454" spans="1:10" x14ac:dyDescent="0.25">
      <c r="A1454">
        <v>1453</v>
      </c>
      <c r="B1454" s="5">
        <v>44972</v>
      </c>
      <c r="C1454" s="4">
        <v>1774</v>
      </c>
      <c r="D1454" s="4">
        <v>1</v>
      </c>
      <c r="E1454" s="4">
        <v>19</v>
      </c>
      <c r="F1454" t="s">
        <v>375</v>
      </c>
      <c r="G1454">
        <v>1</v>
      </c>
      <c r="H1454">
        <v>990</v>
      </c>
      <c r="I1454" s="7">
        <v>0.08</v>
      </c>
      <c r="J1454" s="6"/>
    </row>
    <row r="1455" spans="1:10" x14ac:dyDescent="0.25">
      <c r="A1455">
        <v>1454</v>
      </c>
      <c r="B1455" s="5">
        <v>45165</v>
      </c>
      <c r="C1455" s="4">
        <v>1590</v>
      </c>
      <c r="D1455" s="4">
        <v>3</v>
      </c>
      <c r="E1455" s="4">
        <v>52</v>
      </c>
      <c r="F1455" t="s">
        <v>2602</v>
      </c>
      <c r="G1455">
        <v>1</v>
      </c>
      <c r="H1455">
        <v>25</v>
      </c>
      <c r="I1455" s="7">
        <v>7.0000000000000007E-2</v>
      </c>
      <c r="J1455" s="6"/>
    </row>
    <row r="1456" spans="1:10" x14ac:dyDescent="0.25">
      <c r="A1456">
        <v>1455</v>
      </c>
      <c r="B1456" s="5">
        <v>45163</v>
      </c>
      <c r="C1456" s="4">
        <v>2752</v>
      </c>
      <c r="D1456" s="4">
        <v>6</v>
      </c>
      <c r="E1456" s="4">
        <v>62</v>
      </c>
      <c r="F1456" t="s">
        <v>2588</v>
      </c>
      <c r="G1456">
        <v>1</v>
      </c>
      <c r="H1456">
        <v>19</v>
      </c>
      <c r="I1456" s="7">
        <v>0.06</v>
      </c>
      <c r="J1456" s="6"/>
    </row>
    <row r="1457" spans="1:10" x14ac:dyDescent="0.25">
      <c r="A1457">
        <v>1456</v>
      </c>
      <c r="B1457" s="5">
        <v>45278</v>
      </c>
      <c r="C1457" s="4">
        <v>2825</v>
      </c>
      <c r="D1457" s="4">
        <v>1</v>
      </c>
      <c r="E1457" s="4">
        <v>12</v>
      </c>
      <c r="F1457" t="s">
        <v>362</v>
      </c>
      <c r="G1457">
        <v>1</v>
      </c>
      <c r="H1457">
        <v>2700</v>
      </c>
      <c r="I1457" s="7">
        <v>0</v>
      </c>
      <c r="J1457" s="6"/>
    </row>
    <row r="1458" spans="1:10" x14ac:dyDescent="0.25">
      <c r="A1458">
        <v>1457</v>
      </c>
      <c r="B1458" s="5">
        <v>45286</v>
      </c>
      <c r="C1458" s="4">
        <v>1307</v>
      </c>
      <c r="D1458" s="4">
        <v>2</v>
      </c>
      <c r="E1458" s="4">
        <v>30</v>
      </c>
      <c r="F1458" t="s">
        <v>386</v>
      </c>
      <c r="G1458">
        <v>1</v>
      </c>
      <c r="H1458">
        <v>60</v>
      </c>
      <c r="I1458" s="7">
        <v>0.03</v>
      </c>
      <c r="J1458" s="6"/>
    </row>
    <row r="1459" spans="1:10" x14ac:dyDescent="0.25">
      <c r="A1459">
        <v>1458</v>
      </c>
      <c r="B1459" s="5">
        <v>44966</v>
      </c>
      <c r="C1459" s="4">
        <v>1842</v>
      </c>
      <c r="D1459" s="4">
        <v>2</v>
      </c>
      <c r="E1459" s="4">
        <v>42</v>
      </c>
      <c r="F1459" t="s">
        <v>2597</v>
      </c>
      <c r="G1459">
        <v>1</v>
      </c>
      <c r="H1459">
        <v>185</v>
      </c>
      <c r="I1459" s="7">
        <v>0.1</v>
      </c>
      <c r="J1459" s="6"/>
    </row>
    <row r="1460" spans="1:10" x14ac:dyDescent="0.25">
      <c r="A1460">
        <v>1459</v>
      </c>
      <c r="B1460" s="5">
        <v>45093</v>
      </c>
      <c r="C1460" s="4">
        <v>1479</v>
      </c>
      <c r="D1460" s="4">
        <v>3</v>
      </c>
      <c r="E1460" s="4">
        <v>28</v>
      </c>
      <c r="F1460" t="s">
        <v>384</v>
      </c>
      <c r="G1460">
        <v>1</v>
      </c>
      <c r="H1460">
        <v>150</v>
      </c>
      <c r="I1460" s="7">
        <v>7.0000000000000007E-2</v>
      </c>
      <c r="J1460" s="6"/>
    </row>
    <row r="1461" spans="1:10" x14ac:dyDescent="0.25">
      <c r="A1461">
        <v>1460</v>
      </c>
      <c r="B1461" s="5">
        <v>44984</v>
      </c>
      <c r="C1461" s="4">
        <v>1850</v>
      </c>
      <c r="D1461" s="4">
        <v>1</v>
      </c>
      <c r="E1461" s="4">
        <v>39</v>
      </c>
      <c r="F1461" t="s">
        <v>2596</v>
      </c>
      <c r="G1461">
        <v>1</v>
      </c>
      <c r="H1461">
        <v>155</v>
      </c>
      <c r="I1461" s="7">
        <v>0.08</v>
      </c>
      <c r="J1461" s="6"/>
    </row>
    <row r="1462" spans="1:10" x14ac:dyDescent="0.25">
      <c r="A1462">
        <v>1461</v>
      </c>
      <c r="B1462" s="5">
        <v>45051</v>
      </c>
      <c r="C1462" s="4">
        <v>1718</v>
      </c>
      <c r="D1462" s="4">
        <v>5</v>
      </c>
      <c r="E1462" s="4">
        <v>55</v>
      </c>
      <c r="F1462" t="s">
        <v>2603</v>
      </c>
      <c r="G1462">
        <v>3</v>
      </c>
      <c r="H1462">
        <v>15</v>
      </c>
      <c r="I1462" s="7">
        <v>0.04</v>
      </c>
      <c r="J1462" s="6"/>
    </row>
    <row r="1463" spans="1:10" x14ac:dyDescent="0.25">
      <c r="A1463">
        <v>1462</v>
      </c>
      <c r="B1463" s="5">
        <v>45272</v>
      </c>
      <c r="C1463" s="4">
        <v>2543</v>
      </c>
      <c r="D1463" s="4">
        <v>1</v>
      </c>
      <c r="E1463" s="4">
        <v>24</v>
      </c>
      <c r="F1463" t="s">
        <v>380</v>
      </c>
      <c r="G1463">
        <v>2</v>
      </c>
      <c r="H1463">
        <v>138</v>
      </c>
      <c r="I1463" s="7">
        <v>0</v>
      </c>
      <c r="J1463" s="6"/>
    </row>
    <row r="1464" spans="1:10" x14ac:dyDescent="0.25">
      <c r="A1464">
        <v>1463</v>
      </c>
      <c r="B1464" s="5">
        <v>45200</v>
      </c>
      <c r="C1464" s="4">
        <v>1821</v>
      </c>
      <c r="D1464" s="4">
        <v>2</v>
      </c>
      <c r="E1464" s="4">
        <v>10</v>
      </c>
      <c r="F1464" t="s">
        <v>360</v>
      </c>
      <c r="G1464">
        <v>1</v>
      </c>
      <c r="H1464">
        <v>2700</v>
      </c>
      <c r="I1464" s="7">
        <v>0.1</v>
      </c>
      <c r="J1464" s="6"/>
    </row>
    <row r="1465" spans="1:10" x14ac:dyDescent="0.25">
      <c r="A1465">
        <v>1464</v>
      </c>
      <c r="B1465" s="5">
        <v>44987</v>
      </c>
      <c r="C1465" s="4">
        <v>2214</v>
      </c>
      <c r="D1465" s="4">
        <v>1</v>
      </c>
      <c r="E1465" s="4">
        <v>20</v>
      </c>
      <c r="F1465" t="s">
        <v>376</v>
      </c>
      <c r="G1465">
        <v>1</v>
      </c>
      <c r="H1465">
        <v>406</v>
      </c>
      <c r="I1465" s="7">
        <v>0.1</v>
      </c>
      <c r="J1465" s="6"/>
    </row>
    <row r="1466" spans="1:10" x14ac:dyDescent="0.25">
      <c r="A1466">
        <v>1465</v>
      </c>
      <c r="B1466" s="5">
        <v>44956</v>
      </c>
      <c r="C1466" s="4">
        <v>2488</v>
      </c>
      <c r="D1466" s="4">
        <v>3</v>
      </c>
      <c r="E1466" s="4">
        <v>67</v>
      </c>
      <c r="F1466" t="s">
        <v>2607</v>
      </c>
      <c r="G1466">
        <v>1</v>
      </c>
      <c r="H1466">
        <v>24</v>
      </c>
      <c r="I1466" s="7">
        <v>0</v>
      </c>
      <c r="J1466" s="6"/>
    </row>
    <row r="1467" spans="1:10" x14ac:dyDescent="0.25">
      <c r="A1467">
        <v>1466</v>
      </c>
      <c r="B1467" s="5">
        <v>45257</v>
      </c>
      <c r="C1467" s="4">
        <v>1894</v>
      </c>
      <c r="D1467" s="4">
        <v>2</v>
      </c>
      <c r="E1467" s="4">
        <v>35</v>
      </c>
      <c r="F1467" t="s">
        <v>2593</v>
      </c>
      <c r="G1467">
        <v>1</v>
      </c>
      <c r="H1467">
        <v>190</v>
      </c>
      <c r="I1467" s="7">
        <v>7.0000000000000007E-2</v>
      </c>
      <c r="J1467" s="6"/>
    </row>
    <row r="1468" spans="1:10" x14ac:dyDescent="0.25">
      <c r="A1468">
        <v>1467</v>
      </c>
      <c r="B1468" s="5">
        <v>45212</v>
      </c>
      <c r="C1468" s="4">
        <v>1641</v>
      </c>
      <c r="D1468" s="4">
        <v>2</v>
      </c>
      <c r="E1468" s="4">
        <v>5</v>
      </c>
      <c r="F1468" t="s">
        <v>368</v>
      </c>
      <c r="G1468">
        <v>1</v>
      </c>
      <c r="H1468">
        <v>3900</v>
      </c>
      <c r="I1468" s="7">
        <v>0.05</v>
      </c>
      <c r="J1468" s="6"/>
    </row>
    <row r="1469" spans="1:10" x14ac:dyDescent="0.25">
      <c r="A1469">
        <v>1468</v>
      </c>
      <c r="B1469" s="5">
        <v>45219</v>
      </c>
      <c r="C1469" s="4">
        <v>1340</v>
      </c>
      <c r="D1469" s="4">
        <v>2</v>
      </c>
      <c r="E1469" s="4">
        <v>71</v>
      </c>
      <c r="F1469" t="s">
        <v>2609</v>
      </c>
      <c r="G1469">
        <v>1</v>
      </c>
      <c r="H1469">
        <v>12</v>
      </c>
      <c r="I1469" s="7">
        <v>0.08</v>
      </c>
      <c r="J1469" s="6"/>
    </row>
    <row r="1470" spans="1:10" x14ac:dyDescent="0.25">
      <c r="A1470">
        <v>1469</v>
      </c>
      <c r="B1470" s="5">
        <v>45045</v>
      </c>
      <c r="C1470" s="4">
        <v>1922</v>
      </c>
      <c r="D1470" s="4">
        <v>4</v>
      </c>
      <c r="E1470" s="4">
        <v>57</v>
      </c>
      <c r="F1470" t="s">
        <v>2603</v>
      </c>
      <c r="G1470">
        <v>2</v>
      </c>
      <c r="H1470">
        <v>15</v>
      </c>
      <c r="I1470" s="7">
        <v>0.01</v>
      </c>
      <c r="J1470" s="6"/>
    </row>
    <row r="1471" spans="1:10" x14ac:dyDescent="0.25">
      <c r="A1471">
        <v>1470</v>
      </c>
      <c r="B1471" s="5">
        <v>44954</v>
      </c>
      <c r="C1471" s="4">
        <v>2697</v>
      </c>
      <c r="D1471" s="4">
        <v>5</v>
      </c>
      <c r="E1471" s="4">
        <v>35</v>
      </c>
      <c r="F1471" t="s">
        <v>2593</v>
      </c>
      <c r="G1471">
        <v>1</v>
      </c>
      <c r="H1471">
        <v>190</v>
      </c>
      <c r="I1471" s="7">
        <v>0.06</v>
      </c>
      <c r="J1471" s="6"/>
    </row>
    <row r="1472" spans="1:10" x14ac:dyDescent="0.25">
      <c r="A1472">
        <v>1471</v>
      </c>
      <c r="B1472" s="5">
        <v>44956</v>
      </c>
      <c r="C1472" s="4">
        <v>1391</v>
      </c>
      <c r="D1472" s="4">
        <v>4</v>
      </c>
      <c r="E1472" s="4">
        <v>52</v>
      </c>
      <c r="F1472" t="s">
        <v>2602</v>
      </c>
      <c r="G1472">
        <v>1</v>
      </c>
      <c r="H1472">
        <v>25</v>
      </c>
      <c r="I1472" s="7">
        <v>0.06</v>
      </c>
      <c r="J1472" s="6"/>
    </row>
    <row r="1473" spans="1:10" x14ac:dyDescent="0.25">
      <c r="A1473">
        <v>1472</v>
      </c>
      <c r="B1473" s="5">
        <v>45083</v>
      </c>
      <c r="C1473" s="4">
        <v>2537</v>
      </c>
      <c r="D1473" s="4">
        <v>2</v>
      </c>
      <c r="E1473" s="4">
        <v>75</v>
      </c>
      <c r="F1473" t="s">
        <v>2610</v>
      </c>
      <c r="G1473">
        <v>1</v>
      </c>
      <c r="H1473">
        <v>399</v>
      </c>
      <c r="I1473" s="7">
        <v>0</v>
      </c>
      <c r="J1473" s="6"/>
    </row>
    <row r="1474" spans="1:10" x14ac:dyDescent="0.25">
      <c r="A1474">
        <v>1473</v>
      </c>
      <c r="B1474" s="5">
        <v>45045</v>
      </c>
      <c r="C1474" s="4">
        <v>1414</v>
      </c>
      <c r="D1474" s="4">
        <v>2</v>
      </c>
      <c r="E1474" s="4">
        <v>58</v>
      </c>
      <c r="F1474" t="s">
        <v>2603</v>
      </c>
      <c r="G1474">
        <v>1</v>
      </c>
      <c r="H1474">
        <v>15</v>
      </c>
      <c r="I1474" s="7">
        <v>0</v>
      </c>
      <c r="J1474" s="6"/>
    </row>
    <row r="1475" spans="1:10" x14ac:dyDescent="0.25">
      <c r="A1475">
        <v>1474</v>
      </c>
      <c r="B1475" s="5">
        <v>45120</v>
      </c>
      <c r="C1475" s="4">
        <v>1779</v>
      </c>
      <c r="D1475" s="4">
        <v>3</v>
      </c>
      <c r="E1475" s="4">
        <v>21</v>
      </c>
      <c r="F1475" t="s">
        <v>379</v>
      </c>
      <c r="G1475">
        <v>2</v>
      </c>
      <c r="H1475">
        <v>90</v>
      </c>
      <c r="I1475" s="7">
        <v>7.0000000000000007E-2</v>
      </c>
      <c r="J1475" s="6"/>
    </row>
    <row r="1476" spans="1:10" x14ac:dyDescent="0.25">
      <c r="A1476">
        <v>1475</v>
      </c>
      <c r="B1476" s="5">
        <v>45252</v>
      </c>
      <c r="C1476" s="4">
        <v>2610</v>
      </c>
      <c r="D1476" s="4">
        <v>2</v>
      </c>
      <c r="E1476" s="4">
        <v>32</v>
      </c>
      <c r="F1476" t="s">
        <v>191</v>
      </c>
      <c r="G1476">
        <v>1</v>
      </c>
      <c r="H1476">
        <v>108</v>
      </c>
      <c r="I1476" s="7">
        <v>0.1</v>
      </c>
      <c r="J1476" s="6"/>
    </row>
    <row r="1477" spans="1:10" x14ac:dyDescent="0.25">
      <c r="A1477">
        <v>1476</v>
      </c>
      <c r="B1477" s="5">
        <v>45242</v>
      </c>
      <c r="C1477" s="4">
        <v>2784</v>
      </c>
      <c r="D1477" s="4">
        <v>6</v>
      </c>
      <c r="E1477" s="4">
        <v>11</v>
      </c>
      <c r="F1477" t="s">
        <v>361</v>
      </c>
      <c r="G1477">
        <v>1</v>
      </c>
      <c r="H1477">
        <v>2700</v>
      </c>
      <c r="I1477" s="7">
        <v>0.1</v>
      </c>
      <c r="J1477" s="6"/>
    </row>
    <row r="1478" spans="1:10" x14ac:dyDescent="0.25">
      <c r="A1478">
        <v>1477</v>
      </c>
      <c r="B1478" s="5">
        <v>45011</v>
      </c>
      <c r="C1478" s="4">
        <v>2765</v>
      </c>
      <c r="D1478" s="4">
        <v>3</v>
      </c>
      <c r="E1478" s="4">
        <v>60</v>
      </c>
      <c r="F1478" t="s">
        <v>2603</v>
      </c>
      <c r="G1478">
        <v>5</v>
      </c>
      <c r="H1478">
        <v>15</v>
      </c>
      <c r="I1478" s="7">
        <v>0.09</v>
      </c>
      <c r="J1478" s="6"/>
    </row>
    <row r="1479" spans="1:10" x14ac:dyDescent="0.25">
      <c r="A1479">
        <v>1478</v>
      </c>
      <c r="B1479" s="5">
        <v>44982</v>
      </c>
      <c r="C1479" s="4">
        <v>1440</v>
      </c>
      <c r="D1479" s="4">
        <v>2</v>
      </c>
      <c r="E1479" s="4">
        <v>32</v>
      </c>
      <c r="F1479" t="s">
        <v>191</v>
      </c>
      <c r="G1479">
        <v>1</v>
      </c>
      <c r="H1479">
        <v>108</v>
      </c>
      <c r="I1479" s="7">
        <v>0.08</v>
      </c>
      <c r="J1479" s="6"/>
    </row>
    <row r="1480" spans="1:10" x14ac:dyDescent="0.25">
      <c r="A1480">
        <v>1479</v>
      </c>
      <c r="B1480" s="5">
        <v>45073</v>
      </c>
      <c r="C1480" s="4">
        <v>1403</v>
      </c>
      <c r="D1480" s="4">
        <v>5</v>
      </c>
      <c r="E1480" s="4">
        <v>6</v>
      </c>
      <c r="F1480" t="s">
        <v>369</v>
      </c>
      <c r="G1480">
        <v>1</v>
      </c>
      <c r="H1480">
        <v>3900</v>
      </c>
      <c r="I1480" s="7">
        <v>0</v>
      </c>
      <c r="J1480" s="6"/>
    </row>
    <row r="1481" spans="1:10" x14ac:dyDescent="0.25">
      <c r="A1481">
        <v>1480</v>
      </c>
      <c r="B1481" s="5">
        <v>45025</v>
      </c>
      <c r="C1481" s="4">
        <v>2068</v>
      </c>
      <c r="D1481" s="4">
        <v>1</v>
      </c>
      <c r="E1481" s="4">
        <v>23</v>
      </c>
      <c r="F1481" t="s">
        <v>378</v>
      </c>
      <c r="G1481">
        <v>1</v>
      </c>
      <c r="H1481">
        <v>75</v>
      </c>
      <c r="I1481" s="7">
        <v>0.02</v>
      </c>
      <c r="J1481" s="6"/>
    </row>
    <row r="1482" spans="1:10" x14ac:dyDescent="0.25">
      <c r="A1482">
        <v>1481</v>
      </c>
      <c r="B1482" s="5">
        <v>45288</v>
      </c>
      <c r="C1482" s="4">
        <v>1373</v>
      </c>
      <c r="D1482" s="4">
        <v>5</v>
      </c>
      <c r="E1482" s="4">
        <v>21</v>
      </c>
      <c r="F1482" t="s">
        <v>379</v>
      </c>
      <c r="G1482">
        <v>1</v>
      </c>
      <c r="H1482">
        <v>90</v>
      </c>
      <c r="I1482" s="7">
        <v>0.01</v>
      </c>
      <c r="J1482" s="6"/>
    </row>
    <row r="1483" spans="1:10" x14ac:dyDescent="0.25">
      <c r="A1483">
        <v>1482</v>
      </c>
      <c r="B1483" s="5">
        <v>45031</v>
      </c>
      <c r="C1483" s="4">
        <v>2430</v>
      </c>
      <c r="D1483" s="4">
        <v>6</v>
      </c>
      <c r="E1483" s="4">
        <v>20</v>
      </c>
      <c r="F1483" t="s">
        <v>376</v>
      </c>
      <c r="G1483">
        <v>1</v>
      </c>
      <c r="H1483">
        <v>406</v>
      </c>
      <c r="I1483" s="7">
        <v>0.05</v>
      </c>
      <c r="J1483" s="6"/>
    </row>
    <row r="1484" spans="1:10" x14ac:dyDescent="0.25">
      <c r="A1484">
        <v>1483</v>
      </c>
      <c r="B1484" s="5">
        <v>45055</v>
      </c>
      <c r="C1484" s="4">
        <v>1813</v>
      </c>
      <c r="D1484" s="4">
        <v>3</v>
      </c>
      <c r="E1484" s="4">
        <v>44</v>
      </c>
      <c r="F1484" t="s">
        <v>2597</v>
      </c>
      <c r="G1484">
        <v>1</v>
      </c>
      <c r="H1484">
        <v>185</v>
      </c>
      <c r="I1484" s="7">
        <v>0.09</v>
      </c>
      <c r="J1484" s="6"/>
    </row>
    <row r="1485" spans="1:10" x14ac:dyDescent="0.25">
      <c r="A1485">
        <v>1484</v>
      </c>
      <c r="B1485" s="5">
        <v>45065</v>
      </c>
      <c r="C1485" s="4">
        <v>1966</v>
      </c>
      <c r="D1485" s="4">
        <v>6</v>
      </c>
      <c r="E1485" s="4">
        <v>25</v>
      </c>
      <c r="F1485" t="s">
        <v>381</v>
      </c>
      <c r="G1485">
        <v>2</v>
      </c>
      <c r="H1485">
        <v>22</v>
      </c>
      <c r="I1485" s="7">
        <v>0.06</v>
      </c>
      <c r="J1485" s="6"/>
    </row>
    <row r="1486" spans="1:10" x14ac:dyDescent="0.25">
      <c r="A1486">
        <v>1485</v>
      </c>
      <c r="B1486" s="5">
        <v>44965</v>
      </c>
      <c r="C1486" s="4">
        <v>1609</v>
      </c>
      <c r="D1486" s="4">
        <v>2</v>
      </c>
      <c r="E1486" s="4">
        <v>7</v>
      </c>
      <c r="F1486" t="s">
        <v>370</v>
      </c>
      <c r="G1486">
        <v>1</v>
      </c>
      <c r="H1486">
        <v>3900</v>
      </c>
      <c r="I1486" s="7">
        <v>0.09</v>
      </c>
      <c r="J1486" s="6"/>
    </row>
    <row r="1487" spans="1:10" x14ac:dyDescent="0.25">
      <c r="A1487">
        <v>1486</v>
      </c>
      <c r="B1487" s="5">
        <v>45220</v>
      </c>
      <c r="C1487" s="4">
        <v>1512</v>
      </c>
      <c r="D1487" s="4">
        <v>5</v>
      </c>
      <c r="E1487" s="4">
        <v>42</v>
      </c>
      <c r="F1487" t="s">
        <v>2597</v>
      </c>
      <c r="G1487">
        <v>1</v>
      </c>
      <c r="H1487">
        <v>185</v>
      </c>
      <c r="I1487" s="7">
        <v>0.05</v>
      </c>
      <c r="J1487" s="6"/>
    </row>
    <row r="1488" spans="1:10" x14ac:dyDescent="0.25">
      <c r="A1488">
        <v>1487</v>
      </c>
      <c r="B1488" s="5">
        <v>45106</v>
      </c>
      <c r="C1488" s="4">
        <v>2518</v>
      </c>
      <c r="D1488" s="4">
        <v>6</v>
      </c>
      <c r="E1488" s="4">
        <v>19</v>
      </c>
      <c r="F1488" t="s">
        <v>375</v>
      </c>
      <c r="G1488">
        <v>1</v>
      </c>
      <c r="H1488">
        <v>990</v>
      </c>
      <c r="I1488" s="7">
        <v>0.09</v>
      </c>
      <c r="J1488" s="6"/>
    </row>
    <row r="1489" spans="1:10" x14ac:dyDescent="0.25">
      <c r="A1489">
        <v>1488</v>
      </c>
      <c r="B1489" s="5">
        <v>45160</v>
      </c>
      <c r="C1489" s="4">
        <v>1836</v>
      </c>
      <c r="D1489" s="4">
        <v>3</v>
      </c>
      <c r="E1489" s="4">
        <v>30</v>
      </c>
      <c r="F1489" t="s">
        <v>386</v>
      </c>
      <c r="G1489">
        <v>1</v>
      </c>
      <c r="H1489">
        <v>60</v>
      </c>
      <c r="I1489" s="7">
        <v>0.01</v>
      </c>
      <c r="J1489" s="6"/>
    </row>
    <row r="1490" spans="1:10" x14ac:dyDescent="0.25">
      <c r="A1490">
        <v>1489</v>
      </c>
      <c r="B1490" s="5">
        <v>44937</v>
      </c>
      <c r="C1490" s="4">
        <v>1520</v>
      </c>
      <c r="D1490" s="4">
        <v>1</v>
      </c>
      <c r="E1490" s="4">
        <v>6</v>
      </c>
      <c r="F1490" t="s">
        <v>369</v>
      </c>
      <c r="G1490">
        <v>1</v>
      </c>
      <c r="H1490">
        <v>3900</v>
      </c>
      <c r="I1490" s="7">
        <v>0.04</v>
      </c>
      <c r="J1490" s="6"/>
    </row>
    <row r="1491" spans="1:10" x14ac:dyDescent="0.25">
      <c r="A1491">
        <v>1490</v>
      </c>
      <c r="B1491" s="5">
        <v>45037</v>
      </c>
      <c r="C1491" s="4">
        <v>2560</v>
      </c>
      <c r="D1491" s="4">
        <v>2</v>
      </c>
      <c r="E1491" s="4">
        <v>27</v>
      </c>
      <c r="F1491" t="s">
        <v>383</v>
      </c>
      <c r="G1491">
        <v>2</v>
      </c>
      <c r="H1491">
        <v>10</v>
      </c>
      <c r="I1491" s="7">
        <v>0.09</v>
      </c>
      <c r="J1491" s="6"/>
    </row>
    <row r="1492" spans="1:10" x14ac:dyDescent="0.25">
      <c r="A1492">
        <v>1491</v>
      </c>
      <c r="B1492" s="5">
        <v>45107</v>
      </c>
      <c r="C1492" s="4">
        <v>2351</v>
      </c>
      <c r="D1492" s="4">
        <v>5</v>
      </c>
      <c r="E1492" s="4">
        <v>7</v>
      </c>
      <c r="F1492" t="s">
        <v>370</v>
      </c>
      <c r="G1492">
        <v>1</v>
      </c>
      <c r="H1492">
        <v>3900</v>
      </c>
      <c r="I1492" s="7">
        <v>0.04</v>
      </c>
      <c r="J1492" s="6"/>
    </row>
    <row r="1493" spans="1:10" x14ac:dyDescent="0.25">
      <c r="A1493">
        <v>1492</v>
      </c>
      <c r="B1493" s="5">
        <v>45005</v>
      </c>
      <c r="C1493" s="4">
        <v>1351</v>
      </c>
      <c r="D1493" s="4">
        <v>6</v>
      </c>
      <c r="E1493" s="4">
        <v>20</v>
      </c>
      <c r="F1493" t="s">
        <v>376</v>
      </c>
      <c r="G1493">
        <v>1</v>
      </c>
      <c r="H1493">
        <v>406</v>
      </c>
      <c r="I1493" s="7">
        <v>7.0000000000000007E-2</v>
      </c>
      <c r="J1493" s="6"/>
    </row>
    <row r="1494" spans="1:10" x14ac:dyDescent="0.25">
      <c r="A1494">
        <v>1493</v>
      </c>
      <c r="B1494" s="5">
        <v>45024</v>
      </c>
      <c r="C1494" s="4">
        <v>2772</v>
      </c>
      <c r="D1494" s="4">
        <v>6</v>
      </c>
      <c r="E1494" s="4">
        <v>16</v>
      </c>
      <c r="F1494" t="s">
        <v>372</v>
      </c>
      <c r="G1494">
        <v>1</v>
      </c>
      <c r="H1494">
        <v>990</v>
      </c>
      <c r="I1494" s="7">
        <v>0.05</v>
      </c>
      <c r="J1494" s="6"/>
    </row>
    <row r="1495" spans="1:10" x14ac:dyDescent="0.25">
      <c r="A1495">
        <v>1494</v>
      </c>
      <c r="B1495" s="5">
        <v>45249</v>
      </c>
      <c r="C1495" s="4">
        <v>2416</v>
      </c>
      <c r="D1495" s="4">
        <v>1</v>
      </c>
      <c r="E1495" s="4">
        <v>36</v>
      </c>
      <c r="F1495" t="s">
        <v>2593</v>
      </c>
      <c r="G1495">
        <v>1</v>
      </c>
      <c r="H1495">
        <v>190</v>
      </c>
      <c r="I1495" s="7">
        <v>7.0000000000000007E-2</v>
      </c>
      <c r="J1495" s="6"/>
    </row>
    <row r="1496" spans="1:10" x14ac:dyDescent="0.25">
      <c r="A1496">
        <v>1495</v>
      </c>
      <c r="B1496" s="5">
        <v>44976</v>
      </c>
      <c r="C1496" s="4">
        <v>2693</v>
      </c>
      <c r="D1496" s="4">
        <v>2</v>
      </c>
      <c r="E1496" s="4">
        <v>64</v>
      </c>
      <c r="F1496" t="s">
        <v>2588</v>
      </c>
      <c r="G1496">
        <v>2</v>
      </c>
      <c r="H1496">
        <v>19</v>
      </c>
      <c r="I1496" s="7">
        <v>0</v>
      </c>
      <c r="J1496" s="6"/>
    </row>
    <row r="1497" spans="1:10" x14ac:dyDescent="0.25">
      <c r="A1497">
        <v>1496</v>
      </c>
      <c r="B1497" s="5">
        <v>45174</v>
      </c>
      <c r="C1497" s="4">
        <v>1945</v>
      </c>
      <c r="D1497" s="4">
        <v>3</v>
      </c>
      <c r="E1497" s="4">
        <v>46</v>
      </c>
      <c r="F1497" t="s">
        <v>2599</v>
      </c>
      <c r="G1497">
        <v>4</v>
      </c>
      <c r="H1497">
        <v>6</v>
      </c>
      <c r="I1497" s="7">
        <v>7.0000000000000007E-2</v>
      </c>
      <c r="J1497" s="6"/>
    </row>
    <row r="1498" spans="1:10" x14ac:dyDescent="0.25">
      <c r="A1498">
        <v>1497</v>
      </c>
      <c r="B1498" s="5">
        <v>45249</v>
      </c>
      <c r="C1498" s="4">
        <v>1673</v>
      </c>
      <c r="D1498" s="4">
        <v>5</v>
      </c>
      <c r="E1498" s="4">
        <v>3</v>
      </c>
      <c r="F1498" t="s">
        <v>356</v>
      </c>
      <c r="G1498">
        <v>1</v>
      </c>
      <c r="H1498">
        <v>7700</v>
      </c>
      <c r="I1498" s="7">
        <v>0.09</v>
      </c>
      <c r="J1498" s="6"/>
    </row>
    <row r="1499" spans="1:10" x14ac:dyDescent="0.25">
      <c r="A1499">
        <v>1498</v>
      </c>
      <c r="B1499" s="5">
        <v>45214</v>
      </c>
      <c r="C1499" s="4">
        <v>1493</v>
      </c>
      <c r="D1499" s="4">
        <v>6</v>
      </c>
      <c r="E1499" s="4">
        <v>63</v>
      </c>
      <c r="F1499" t="s">
        <v>2588</v>
      </c>
      <c r="G1499">
        <v>3</v>
      </c>
      <c r="H1499">
        <v>19</v>
      </c>
      <c r="I1499" s="7">
        <v>0.01</v>
      </c>
      <c r="J1499" s="6"/>
    </row>
    <row r="1500" spans="1:10" x14ac:dyDescent="0.25">
      <c r="A1500">
        <v>1499</v>
      </c>
      <c r="B1500" s="5">
        <v>45277</v>
      </c>
      <c r="C1500" s="4">
        <v>2312</v>
      </c>
      <c r="D1500" s="4">
        <v>4</v>
      </c>
      <c r="E1500" s="4">
        <v>30</v>
      </c>
      <c r="F1500" t="s">
        <v>386</v>
      </c>
      <c r="G1500">
        <v>1</v>
      </c>
      <c r="H1500">
        <v>60</v>
      </c>
      <c r="I1500" s="7">
        <v>0.06</v>
      </c>
      <c r="J1500" s="6"/>
    </row>
    <row r="1501" spans="1:10" x14ac:dyDescent="0.25">
      <c r="A1501">
        <v>1500</v>
      </c>
      <c r="B1501" s="5">
        <v>45174</v>
      </c>
      <c r="C1501" s="4">
        <v>2741</v>
      </c>
      <c r="D1501" s="4">
        <v>5</v>
      </c>
      <c r="E1501" s="4">
        <v>24</v>
      </c>
      <c r="F1501" t="s">
        <v>380</v>
      </c>
      <c r="G1501">
        <v>1</v>
      </c>
      <c r="H1501">
        <v>138</v>
      </c>
      <c r="I1501" s="7">
        <v>0.05</v>
      </c>
      <c r="J1501" s="6"/>
    </row>
    <row r="1502" spans="1:10" x14ac:dyDescent="0.25">
      <c r="A1502">
        <v>1501</v>
      </c>
      <c r="B1502" s="5">
        <v>45175</v>
      </c>
      <c r="C1502" s="4">
        <v>2303</v>
      </c>
      <c r="D1502" s="4">
        <v>1</v>
      </c>
      <c r="E1502" s="4">
        <v>29</v>
      </c>
      <c r="F1502" t="s">
        <v>385</v>
      </c>
      <c r="G1502">
        <v>1</v>
      </c>
      <c r="H1502">
        <v>90</v>
      </c>
      <c r="I1502" s="7">
        <v>0.06</v>
      </c>
      <c r="J1502" s="6"/>
    </row>
    <row r="1503" spans="1:10" x14ac:dyDescent="0.25">
      <c r="A1503">
        <v>1502</v>
      </c>
      <c r="B1503" s="5">
        <v>45176</v>
      </c>
      <c r="C1503" s="4">
        <v>2732</v>
      </c>
      <c r="D1503" s="4">
        <v>6</v>
      </c>
      <c r="E1503" s="4">
        <v>21</v>
      </c>
      <c r="F1503" t="s">
        <v>379</v>
      </c>
      <c r="G1503">
        <v>1</v>
      </c>
      <c r="H1503">
        <v>90</v>
      </c>
      <c r="I1503" s="7">
        <v>0</v>
      </c>
      <c r="J1503" s="6"/>
    </row>
    <row r="1504" spans="1:10" x14ac:dyDescent="0.25">
      <c r="A1504">
        <v>1503</v>
      </c>
      <c r="B1504" s="5">
        <v>45177</v>
      </c>
      <c r="C1504" s="4">
        <v>1548</v>
      </c>
      <c r="D1504" s="4">
        <v>5</v>
      </c>
      <c r="E1504" s="4">
        <v>68</v>
      </c>
      <c r="F1504" t="s">
        <v>2607</v>
      </c>
      <c r="G1504">
        <v>1</v>
      </c>
      <c r="H1504">
        <v>24</v>
      </c>
      <c r="I1504" s="7">
        <v>0</v>
      </c>
      <c r="J1504" s="6"/>
    </row>
    <row r="1505" spans="1:10" x14ac:dyDescent="0.25">
      <c r="A1505">
        <v>1504</v>
      </c>
      <c r="B1505" s="5">
        <v>45178</v>
      </c>
      <c r="C1505" s="4">
        <v>2606</v>
      </c>
      <c r="D1505" s="4">
        <v>5</v>
      </c>
      <c r="E1505" s="4">
        <v>74</v>
      </c>
      <c r="F1505" t="s">
        <v>2610</v>
      </c>
      <c r="G1505">
        <v>1</v>
      </c>
      <c r="H1505">
        <v>399</v>
      </c>
      <c r="I1505" s="7">
        <v>0.01</v>
      </c>
      <c r="J1505" s="6"/>
    </row>
    <row r="1506" spans="1:10" x14ac:dyDescent="0.25">
      <c r="A1506">
        <v>1505</v>
      </c>
      <c r="B1506" s="5">
        <v>45179</v>
      </c>
      <c r="C1506" s="4">
        <v>2189</v>
      </c>
      <c r="D1506" s="4">
        <v>4</v>
      </c>
      <c r="E1506" s="4">
        <v>38</v>
      </c>
      <c r="F1506" t="s">
        <v>2596</v>
      </c>
      <c r="G1506">
        <v>1</v>
      </c>
      <c r="H1506">
        <v>155</v>
      </c>
      <c r="I1506" s="7">
        <v>0.09</v>
      </c>
      <c r="J1506" s="6"/>
    </row>
    <row r="1507" spans="1:10" x14ac:dyDescent="0.25">
      <c r="A1507">
        <v>1506</v>
      </c>
      <c r="B1507" s="5">
        <v>45180</v>
      </c>
      <c r="C1507" s="4">
        <v>1911</v>
      </c>
      <c r="D1507" s="4">
        <v>2</v>
      </c>
      <c r="E1507" s="4">
        <v>32</v>
      </c>
      <c r="F1507" t="s">
        <v>191</v>
      </c>
      <c r="G1507">
        <v>1</v>
      </c>
      <c r="H1507">
        <v>108</v>
      </c>
      <c r="I1507" s="7">
        <v>0.03</v>
      </c>
      <c r="J1507" s="6"/>
    </row>
    <row r="1508" spans="1:10" x14ac:dyDescent="0.25">
      <c r="A1508">
        <v>1507</v>
      </c>
      <c r="B1508" s="5">
        <v>45181</v>
      </c>
      <c r="C1508" s="4">
        <v>2727</v>
      </c>
      <c r="D1508" s="4">
        <v>5</v>
      </c>
      <c r="E1508" s="4">
        <v>46</v>
      </c>
      <c r="F1508" t="s">
        <v>2599</v>
      </c>
      <c r="G1508">
        <v>3</v>
      </c>
      <c r="H1508">
        <v>6</v>
      </c>
      <c r="I1508" s="7">
        <v>0.05</v>
      </c>
      <c r="J1508" s="6"/>
    </row>
    <row r="1509" spans="1:10" x14ac:dyDescent="0.25">
      <c r="A1509">
        <v>1508</v>
      </c>
      <c r="B1509" s="5">
        <v>45182</v>
      </c>
      <c r="C1509" s="4">
        <v>2265</v>
      </c>
      <c r="D1509" s="4">
        <v>6</v>
      </c>
      <c r="E1509" s="4">
        <v>2</v>
      </c>
      <c r="F1509" t="s">
        <v>355</v>
      </c>
      <c r="G1509">
        <v>1</v>
      </c>
      <c r="H1509">
        <v>7800</v>
      </c>
      <c r="I1509" s="7">
        <v>0.1</v>
      </c>
      <c r="J1509" s="6"/>
    </row>
    <row r="1510" spans="1:10" x14ac:dyDescent="0.25">
      <c r="A1510">
        <v>1509</v>
      </c>
      <c r="B1510" s="5">
        <v>45183</v>
      </c>
      <c r="C1510" s="4">
        <v>2759</v>
      </c>
      <c r="D1510" s="4">
        <v>4</v>
      </c>
      <c r="E1510" s="4">
        <v>35</v>
      </c>
      <c r="F1510" t="s">
        <v>2593</v>
      </c>
      <c r="G1510">
        <v>1</v>
      </c>
      <c r="H1510">
        <v>190</v>
      </c>
      <c r="I1510" s="7">
        <v>0.08</v>
      </c>
      <c r="J1510" s="6"/>
    </row>
    <row r="1511" spans="1:10" x14ac:dyDescent="0.25">
      <c r="A1511">
        <v>1510</v>
      </c>
      <c r="B1511" s="5">
        <v>45184</v>
      </c>
      <c r="C1511" s="4">
        <v>1353</v>
      </c>
      <c r="D1511" s="4">
        <v>3</v>
      </c>
      <c r="E1511" s="4">
        <v>3</v>
      </c>
      <c r="F1511" t="s">
        <v>356</v>
      </c>
      <c r="G1511">
        <v>1</v>
      </c>
      <c r="H1511">
        <v>7700</v>
      </c>
      <c r="I1511" s="7">
        <v>0.09</v>
      </c>
      <c r="J1511" s="6"/>
    </row>
    <row r="1512" spans="1:10" x14ac:dyDescent="0.25">
      <c r="A1512">
        <v>1511</v>
      </c>
      <c r="B1512" s="5">
        <v>45185</v>
      </c>
      <c r="C1512" s="4">
        <v>1667</v>
      </c>
      <c r="D1512" s="4">
        <v>6</v>
      </c>
      <c r="E1512" s="4">
        <v>54</v>
      </c>
      <c r="F1512" t="s">
        <v>2603</v>
      </c>
      <c r="G1512">
        <v>2</v>
      </c>
      <c r="H1512">
        <v>15</v>
      </c>
      <c r="I1512" s="7">
        <v>0.08</v>
      </c>
      <c r="J1512" s="6"/>
    </row>
    <row r="1513" spans="1:10" x14ac:dyDescent="0.25">
      <c r="A1513">
        <v>1512</v>
      </c>
      <c r="B1513" s="5">
        <v>45186</v>
      </c>
      <c r="C1513" s="4">
        <v>1382</v>
      </c>
      <c r="D1513" s="4">
        <v>3</v>
      </c>
      <c r="E1513" s="4">
        <v>11</v>
      </c>
      <c r="F1513" t="s">
        <v>361</v>
      </c>
      <c r="G1513">
        <v>1</v>
      </c>
      <c r="H1513">
        <v>2700</v>
      </c>
      <c r="I1513" s="7">
        <v>0.04</v>
      </c>
      <c r="J1513" s="6"/>
    </row>
    <row r="1514" spans="1:10" x14ac:dyDescent="0.25">
      <c r="A1514">
        <v>1513</v>
      </c>
      <c r="B1514" s="5">
        <v>45187</v>
      </c>
      <c r="C1514" s="4">
        <v>2161</v>
      </c>
      <c r="D1514" s="4">
        <v>1</v>
      </c>
      <c r="E1514" s="4">
        <v>20</v>
      </c>
      <c r="F1514" t="s">
        <v>376</v>
      </c>
      <c r="G1514">
        <v>1</v>
      </c>
      <c r="H1514">
        <v>406</v>
      </c>
      <c r="I1514" s="7">
        <v>7.0000000000000007E-2</v>
      </c>
      <c r="J1514" s="6"/>
    </row>
    <row r="1515" spans="1:10" x14ac:dyDescent="0.25">
      <c r="A1515">
        <v>1514</v>
      </c>
      <c r="B1515" s="5">
        <v>45188</v>
      </c>
      <c r="C1515" s="4">
        <v>2241</v>
      </c>
      <c r="D1515" s="4">
        <v>4</v>
      </c>
      <c r="E1515" s="4">
        <v>51</v>
      </c>
      <c r="F1515" t="s">
        <v>2601</v>
      </c>
      <c r="G1515">
        <v>3</v>
      </c>
      <c r="H1515">
        <v>6</v>
      </c>
      <c r="I1515" s="7">
        <v>7.0000000000000007E-2</v>
      </c>
      <c r="J1515" s="6"/>
    </row>
    <row r="1516" spans="1:10" x14ac:dyDescent="0.25">
      <c r="A1516">
        <v>1515</v>
      </c>
      <c r="B1516" s="5">
        <v>45189</v>
      </c>
      <c r="C1516" s="4">
        <v>2517</v>
      </c>
      <c r="D1516" s="4">
        <v>3</v>
      </c>
      <c r="E1516" s="4">
        <v>56</v>
      </c>
      <c r="F1516" t="s">
        <v>2603</v>
      </c>
      <c r="G1516">
        <v>5</v>
      </c>
      <c r="H1516">
        <v>15</v>
      </c>
      <c r="I1516" s="7">
        <v>0.06</v>
      </c>
      <c r="J1516" s="6"/>
    </row>
    <row r="1517" spans="1:10" x14ac:dyDescent="0.25">
      <c r="A1517">
        <v>1516</v>
      </c>
      <c r="B1517" s="5">
        <v>45190</v>
      </c>
      <c r="C1517" s="4">
        <v>2005</v>
      </c>
      <c r="D1517" s="4">
        <v>5</v>
      </c>
      <c r="E1517" s="4">
        <v>23</v>
      </c>
      <c r="F1517" t="s">
        <v>378</v>
      </c>
      <c r="G1517">
        <v>1</v>
      </c>
      <c r="H1517">
        <v>75</v>
      </c>
      <c r="I1517" s="7">
        <v>0.02</v>
      </c>
      <c r="J1517" s="6"/>
    </row>
    <row r="1518" spans="1:10" x14ac:dyDescent="0.25">
      <c r="A1518">
        <v>1517</v>
      </c>
      <c r="B1518" s="5">
        <v>45191</v>
      </c>
      <c r="C1518" s="4">
        <v>1451</v>
      </c>
      <c r="D1518" s="4">
        <v>1</v>
      </c>
      <c r="E1518" s="4">
        <v>63</v>
      </c>
      <c r="F1518" t="s">
        <v>2588</v>
      </c>
      <c r="G1518">
        <v>3</v>
      </c>
      <c r="H1518">
        <v>19</v>
      </c>
      <c r="I1518" s="7">
        <v>0.09</v>
      </c>
      <c r="J1518" s="6"/>
    </row>
    <row r="1519" spans="1:10" x14ac:dyDescent="0.25">
      <c r="A1519">
        <v>1518</v>
      </c>
      <c r="B1519" s="5">
        <v>45192</v>
      </c>
      <c r="C1519" s="4">
        <v>2081</v>
      </c>
      <c r="D1519" s="4">
        <v>5</v>
      </c>
      <c r="E1519" s="4">
        <v>57</v>
      </c>
      <c r="F1519" t="s">
        <v>2603</v>
      </c>
      <c r="G1519">
        <v>1</v>
      </c>
      <c r="H1519">
        <v>15</v>
      </c>
      <c r="I1519" s="7">
        <v>0.04</v>
      </c>
      <c r="J1519" s="6"/>
    </row>
    <row r="1520" spans="1:10" x14ac:dyDescent="0.25">
      <c r="A1520">
        <v>1519</v>
      </c>
      <c r="B1520" s="5">
        <v>45193</v>
      </c>
      <c r="C1520" s="4">
        <v>2785</v>
      </c>
      <c r="D1520" s="4">
        <v>1</v>
      </c>
      <c r="E1520" s="4">
        <v>68</v>
      </c>
      <c r="F1520" t="s">
        <v>2607</v>
      </c>
      <c r="G1520">
        <v>1</v>
      </c>
      <c r="H1520">
        <v>24</v>
      </c>
      <c r="I1520" s="7">
        <v>0.05</v>
      </c>
      <c r="J1520" s="6"/>
    </row>
    <row r="1521" spans="1:10" x14ac:dyDescent="0.25">
      <c r="A1521">
        <v>1520</v>
      </c>
      <c r="B1521" s="5">
        <v>45194</v>
      </c>
      <c r="C1521" s="4">
        <v>2679</v>
      </c>
      <c r="D1521" s="4">
        <v>1</v>
      </c>
      <c r="E1521" s="4">
        <v>21</v>
      </c>
      <c r="F1521" t="s">
        <v>379</v>
      </c>
      <c r="G1521">
        <v>2</v>
      </c>
      <c r="H1521">
        <v>90</v>
      </c>
      <c r="I1521" s="7">
        <v>0.02</v>
      </c>
      <c r="J1521" s="6"/>
    </row>
    <row r="1522" spans="1:10" x14ac:dyDescent="0.25">
      <c r="A1522">
        <v>1521</v>
      </c>
      <c r="B1522" s="5">
        <v>45195</v>
      </c>
      <c r="C1522" s="4">
        <v>1949</v>
      </c>
      <c r="D1522" s="4">
        <v>6</v>
      </c>
      <c r="E1522" s="4">
        <v>3</v>
      </c>
      <c r="F1522" t="s">
        <v>356</v>
      </c>
      <c r="G1522">
        <v>1</v>
      </c>
      <c r="H1522">
        <v>7700</v>
      </c>
      <c r="I1522" s="7">
        <v>0.06</v>
      </c>
      <c r="J1522" s="6"/>
    </row>
    <row r="1523" spans="1:10" x14ac:dyDescent="0.25">
      <c r="A1523">
        <v>1522</v>
      </c>
      <c r="B1523" s="5">
        <v>45196</v>
      </c>
      <c r="C1523" s="4">
        <v>1720</v>
      </c>
      <c r="D1523" s="4">
        <v>6</v>
      </c>
      <c r="E1523" s="4">
        <v>66</v>
      </c>
      <c r="F1523" t="s">
        <v>2606</v>
      </c>
      <c r="G1523">
        <v>5</v>
      </c>
      <c r="H1523">
        <v>23</v>
      </c>
      <c r="I1523" s="7">
        <v>0.04</v>
      </c>
      <c r="J1523" s="6"/>
    </row>
    <row r="1524" spans="1:10" x14ac:dyDescent="0.25">
      <c r="A1524">
        <v>1523</v>
      </c>
      <c r="B1524" s="5">
        <v>45197</v>
      </c>
      <c r="C1524" s="4">
        <v>1625</v>
      </c>
      <c r="D1524" s="4">
        <v>2</v>
      </c>
      <c r="E1524" s="4">
        <v>58</v>
      </c>
      <c r="F1524" t="s">
        <v>2603</v>
      </c>
      <c r="G1524">
        <v>3</v>
      </c>
      <c r="H1524">
        <v>15</v>
      </c>
      <c r="I1524" s="7">
        <v>0.1</v>
      </c>
      <c r="J1524" s="6"/>
    </row>
    <row r="1525" spans="1:10" x14ac:dyDescent="0.25">
      <c r="A1525">
        <v>1524</v>
      </c>
      <c r="B1525" s="5">
        <v>45198</v>
      </c>
      <c r="C1525" s="4">
        <v>2822</v>
      </c>
      <c r="D1525" s="4">
        <v>1</v>
      </c>
      <c r="E1525" s="4">
        <v>32</v>
      </c>
      <c r="F1525" t="s">
        <v>191</v>
      </c>
      <c r="G1525">
        <v>1</v>
      </c>
      <c r="H1525">
        <v>108</v>
      </c>
      <c r="I1525" s="7">
        <v>0.02</v>
      </c>
      <c r="J1525" s="6"/>
    </row>
    <row r="1526" spans="1:10" x14ac:dyDescent="0.25">
      <c r="A1526">
        <v>1525</v>
      </c>
      <c r="B1526" s="5">
        <v>45199</v>
      </c>
      <c r="C1526" s="4">
        <v>1894</v>
      </c>
      <c r="D1526" s="4">
        <v>2</v>
      </c>
      <c r="E1526" s="4">
        <v>26</v>
      </c>
      <c r="F1526" t="s">
        <v>382</v>
      </c>
      <c r="G1526">
        <v>1</v>
      </c>
      <c r="H1526">
        <v>10</v>
      </c>
      <c r="I1526" s="7">
        <v>0.05</v>
      </c>
      <c r="J1526" s="6"/>
    </row>
    <row r="1527" spans="1:10" x14ac:dyDescent="0.25">
      <c r="A1527">
        <v>1526</v>
      </c>
      <c r="B1527" s="5">
        <v>45200</v>
      </c>
      <c r="C1527" s="4">
        <v>2148</v>
      </c>
      <c r="D1527" s="4">
        <v>2</v>
      </c>
      <c r="E1527" s="4">
        <v>74</v>
      </c>
      <c r="F1527" t="s">
        <v>2610</v>
      </c>
      <c r="G1527">
        <v>1</v>
      </c>
      <c r="H1527">
        <v>399</v>
      </c>
      <c r="I1527" s="7">
        <v>0</v>
      </c>
      <c r="J1527" s="6"/>
    </row>
    <row r="1528" spans="1:10" x14ac:dyDescent="0.25">
      <c r="A1528">
        <v>1527</v>
      </c>
      <c r="B1528" s="5">
        <v>45201</v>
      </c>
      <c r="C1528" s="4">
        <v>1455</v>
      </c>
      <c r="D1528" s="4">
        <v>4</v>
      </c>
      <c r="E1528" s="4">
        <v>76</v>
      </c>
      <c r="F1528" t="s">
        <v>2610</v>
      </c>
      <c r="G1528">
        <v>1</v>
      </c>
      <c r="H1528">
        <v>399</v>
      </c>
      <c r="I1528" s="7">
        <v>0.02</v>
      </c>
      <c r="J1528" s="6"/>
    </row>
    <row r="1529" spans="1:10" x14ac:dyDescent="0.25">
      <c r="A1529">
        <v>1528</v>
      </c>
      <c r="B1529" s="5">
        <v>45202</v>
      </c>
      <c r="C1529" s="4">
        <v>2356</v>
      </c>
      <c r="D1529" s="4">
        <v>5</v>
      </c>
      <c r="E1529" s="4">
        <v>31</v>
      </c>
      <c r="F1529" t="s">
        <v>387</v>
      </c>
      <c r="G1529">
        <v>1</v>
      </c>
      <c r="H1529">
        <v>60</v>
      </c>
      <c r="I1529" s="7">
        <v>0.1</v>
      </c>
      <c r="J1529" s="6"/>
    </row>
    <row r="1530" spans="1:10" x14ac:dyDescent="0.25">
      <c r="A1530">
        <v>1529</v>
      </c>
      <c r="B1530" s="5">
        <v>45203</v>
      </c>
      <c r="C1530" s="4">
        <v>2859</v>
      </c>
      <c r="D1530" s="4">
        <v>3</v>
      </c>
      <c r="E1530" s="4">
        <v>31</v>
      </c>
      <c r="F1530" t="s">
        <v>387</v>
      </c>
      <c r="G1530">
        <v>1</v>
      </c>
      <c r="H1530">
        <v>60</v>
      </c>
      <c r="I1530" s="7">
        <v>0.09</v>
      </c>
      <c r="J1530" s="6"/>
    </row>
    <row r="1531" spans="1:10" x14ac:dyDescent="0.25">
      <c r="A1531">
        <v>1530</v>
      </c>
      <c r="B1531" s="5">
        <v>45204</v>
      </c>
      <c r="C1531" s="4">
        <v>1370</v>
      </c>
      <c r="D1531" s="4">
        <v>4</v>
      </c>
      <c r="E1531" s="4">
        <v>66</v>
      </c>
      <c r="F1531" t="s">
        <v>2606</v>
      </c>
      <c r="G1531">
        <v>3</v>
      </c>
      <c r="H1531">
        <v>23</v>
      </c>
      <c r="I1531" s="7">
        <v>0.01</v>
      </c>
      <c r="J1531" s="6"/>
    </row>
    <row r="1532" spans="1:10" x14ac:dyDescent="0.25">
      <c r="A1532">
        <v>1531</v>
      </c>
      <c r="B1532" s="5">
        <v>45205</v>
      </c>
      <c r="C1532" s="4">
        <v>1801</v>
      </c>
      <c r="D1532" s="4">
        <v>6</v>
      </c>
      <c r="E1532" s="4">
        <v>69</v>
      </c>
      <c r="F1532" t="s">
        <v>2608</v>
      </c>
      <c r="G1532">
        <v>2</v>
      </c>
      <c r="H1532">
        <v>24</v>
      </c>
      <c r="I1532" s="7">
        <v>0.04</v>
      </c>
      <c r="J1532" s="6"/>
    </row>
    <row r="1533" spans="1:10" x14ac:dyDescent="0.25">
      <c r="A1533">
        <v>1532</v>
      </c>
      <c r="B1533" s="5">
        <v>45206</v>
      </c>
      <c r="C1533" s="4">
        <v>1425</v>
      </c>
      <c r="D1533" s="4">
        <v>3</v>
      </c>
      <c r="E1533" s="4">
        <v>74</v>
      </c>
      <c r="F1533" t="s">
        <v>2610</v>
      </c>
      <c r="G1533">
        <v>1</v>
      </c>
      <c r="H1533">
        <v>399</v>
      </c>
      <c r="I1533" s="7">
        <v>0.02</v>
      </c>
      <c r="J1533" s="6"/>
    </row>
    <row r="1534" spans="1:10" x14ac:dyDescent="0.25">
      <c r="A1534">
        <v>1533</v>
      </c>
      <c r="B1534" s="5">
        <v>45207</v>
      </c>
      <c r="C1534" s="4">
        <v>1599</v>
      </c>
      <c r="D1534" s="4">
        <v>2</v>
      </c>
      <c r="E1534" s="4">
        <v>32</v>
      </c>
      <c r="F1534" t="s">
        <v>191</v>
      </c>
      <c r="G1534">
        <v>1</v>
      </c>
      <c r="H1534">
        <v>108</v>
      </c>
      <c r="I1534" s="7">
        <v>0.05</v>
      </c>
      <c r="J1534" s="6"/>
    </row>
    <row r="1535" spans="1:10" x14ac:dyDescent="0.25">
      <c r="A1535">
        <v>1534</v>
      </c>
      <c r="B1535" s="5">
        <v>45208</v>
      </c>
      <c r="C1535" s="4">
        <v>1860</v>
      </c>
      <c r="D1535" s="4">
        <v>4</v>
      </c>
      <c r="E1535" s="4">
        <v>16</v>
      </c>
      <c r="F1535" t="s">
        <v>372</v>
      </c>
      <c r="G1535">
        <v>1</v>
      </c>
      <c r="H1535">
        <v>990</v>
      </c>
      <c r="I1535" s="7">
        <v>0.02</v>
      </c>
      <c r="J1535" s="6"/>
    </row>
    <row r="1536" spans="1:10" x14ac:dyDescent="0.25">
      <c r="A1536">
        <v>1535</v>
      </c>
      <c r="B1536" s="5">
        <v>45209</v>
      </c>
      <c r="C1536" s="4">
        <v>2477</v>
      </c>
      <c r="D1536" s="4">
        <v>1</v>
      </c>
      <c r="E1536" s="4">
        <v>63</v>
      </c>
      <c r="F1536" t="s">
        <v>2588</v>
      </c>
      <c r="G1536">
        <v>3</v>
      </c>
      <c r="H1536">
        <v>19</v>
      </c>
      <c r="I1536" s="7">
        <v>0.01</v>
      </c>
      <c r="J1536" s="6"/>
    </row>
    <row r="1537" spans="1:10" x14ac:dyDescent="0.25">
      <c r="A1537">
        <v>1536</v>
      </c>
      <c r="B1537" s="5">
        <v>45210</v>
      </c>
      <c r="C1537" s="4">
        <v>2893</v>
      </c>
      <c r="D1537" s="4">
        <v>4</v>
      </c>
      <c r="E1537" s="4">
        <v>48</v>
      </c>
      <c r="F1537" t="s">
        <v>2600</v>
      </c>
      <c r="G1537">
        <v>5</v>
      </c>
      <c r="H1537">
        <v>6</v>
      </c>
      <c r="I1537" s="7">
        <v>0.08</v>
      </c>
      <c r="J1537" s="6"/>
    </row>
    <row r="1538" spans="1:10" x14ac:dyDescent="0.25">
      <c r="A1538">
        <v>1537</v>
      </c>
      <c r="B1538" s="5">
        <v>45211</v>
      </c>
      <c r="C1538" s="4">
        <v>1780</v>
      </c>
      <c r="D1538" s="4">
        <v>4</v>
      </c>
      <c r="E1538" s="4">
        <v>3</v>
      </c>
      <c r="F1538" t="s">
        <v>356</v>
      </c>
      <c r="G1538">
        <v>1</v>
      </c>
      <c r="H1538">
        <v>7700</v>
      </c>
      <c r="I1538" s="7">
        <v>0.01</v>
      </c>
      <c r="J1538" s="6"/>
    </row>
    <row r="1539" spans="1:10" x14ac:dyDescent="0.25">
      <c r="A1539">
        <v>1538</v>
      </c>
      <c r="B1539" s="5">
        <v>45212</v>
      </c>
      <c r="C1539" s="4">
        <v>1772</v>
      </c>
      <c r="D1539" s="4">
        <v>6</v>
      </c>
      <c r="E1539" s="4">
        <v>76</v>
      </c>
      <c r="F1539" t="s">
        <v>2610</v>
      </c>
      <c r="G1539">
        <v>1</v>
      </c>
      <c r="H1539">
        <v>399</v>
      </c>
      <c r="I1539" s="7">
        <v>0.08</v>
      </c>
      <c r="J1539" s="6"/>
    </row>
    <row r="1540" spans="1:10" x14ac:dyDescent="0.25">
      <c r="A1540">
        <v>1539</v>
      </c>
      <c r="B1540" s="5">
        <v>45213</v>
      </c>
      <c r="C1540" s="4">
        <v>1696</v>
      </c>
      <c r="D1540" s="4">
        <v>2</v>
      </c>
      <c r="E1540" s="4">
        <v>51</v>
      </c>
      <c r="F1540" t="s">
        <v>2601</v>
      </c>
      <c r="G1540">
        <v>4</v>
      </c>
      <c r="H1540">
        <v>6</v>
      </c>
      <c r="I1540" s="7">
        <v>0.1</v>
      </c>
      <c r="J1540" s="6"/>
    </row>
    <row r="1541" spans="1:10" x14ac:dyDescent="0.25">
      <c r="A1541">
        <v>1540</v>
      </c>
      <c r="B1541" s="5">
        <v>45214</v>
      </c>
      <c r="C1541" s="4">
        <v>1682</v>
      </c>
      <c r="D1541" s="4">
        <v>1</v>
      </c>
      <c r="E1541" s="4">
        <v>45</v>
      </c>
      <c r="F1541" t="s">
        <v>2597</v>
      </c>
      <c r="G1541">
        <v>1</v>
      </c>
      <c r="H1541">
        <v>185</v>
      </c>
      <c r="I1541" s="7">
        <v>0</v>
      </c>
      <c r="J1541" s="6"/>
    </row>
    <row r="1542" spans="1:10" x14ac:dyDescent="0.25">
      <c r="A1542">
        <v>1541</v>
      </c>
      <c r="B1542" s="5">
        <v>45215</v>
      </c>
      <c r="C1542" s="4">
        <v>2019</v>
      </c>
      <c r="D1542" s="4">
        <v>3</v>
      </c>
      <c r="E1542" s="4">
        <v>23</v>
      </c>
      <c r="F1542" t="s">
        <v>378</v>
      </c>
      <c r="G1542">
        <v>1</v>
      </c>
      <c r="H1542">
        <v>75</v>
      </c>
      <c r="I1542" s="7">
        <v>0.06</v>
      </c>
      <c r="J1542" s="6"/>
    </row>
    <row r="1543" spans="1:10" x14ac:dyDescent="0.25">
      <c r="A1543">
        <v>1542</v>
      </c>
      <c r="B1543" s="5">
        <v>45216</v>
      </c>
      <c r="C1543" s="4">
        <v>2545</v>
      </c>
      <c r="D1543" s="4">
        <v>5</v>
      </c>
      <c r="E1543" s="4">
        <v>41</v>
      </c>
      <c r="F1543" t="s">
        <v>2596</v>
      </c>
      <c r="G1543">
        <v>1</v>
      </c>
      <c r="H1543">
        <v>155</v>
      </c>
      <c r="I1543" s="7">
        <v>0.1</v>
      </c>
      <c r="J1543" s="6"/>
    </row>
    <row r="1544" spans="1:10" x14ac:dyDescent="0.25">
      <c r="A1544">
        <v>1543</v>
      </c>
      <c r="B1544" s="5">
        <v>45217</v>
      </c>
      <c r="C1544" s="4">
        <v>1737</v>
      </c>
      <c r="D1544" s="4">
        <v>4</v>
      </c>
      <c r="E1544" s="4">
        <v>7</v>
      </c>
      <c r="F1544" t="s">
        <v>370</v>
      </c>
      <c r="G1544">
        <v>1</v>
      </c>
      <c r="H1544">
        <v>3900</v>
      </c>
      <c r="I1544" s="7">
        <v>0.02</v>
      </c>
      <c r="J1544" s="6"/>
    </row>
    <row r="1545" spans="1:10" x14ac:dyDescent="0.25">
      <c r="A1545">
        <v>1544</v>
      </c>
      <c r="B1545" s="5">
        <v>45218</v>
      </c>
      <c r="C1545" s="4">
        <v>2813</v>
      </c>
      <c r="D1545" s="4">
        <v>1</v>
      </c>
      <c r="E1545" s="4">
        <v>65</v>
      </c>
      <c r="F1545" t="s">
        <v>2605</v>
      </c>
      <c r="G1545">
        <v>1</v>
      </c>
      <c r="H1545">
        <v>25</v>
      </c>
      <c r="I1545" s="7">
        <v>0.09</v>
      </c>
      <c r="J1545" s="6"/>
    </row>
    <row r="1546" spans="1:10" x14ac:dyDescent="0.25">
      <c r="A1546">
        <v>1545</v>
      </c>
      <c r="B1546" s="5">
        <v>45219</v>
      </c>
      <c r="C1546" s="4">
        <v>2001</v>
      </c>
      <c r="D1546" s="4">
        <v>2</v>
      </c>
      <c r="E1546" s="4">
        <v>24</v>
      </c>
      <c r="F1546" t="s">
        <v>380</v>
      </c>
      <c r="G1546">
        <v>1</v>
      </c>
      <c r="H1546">
        <v>138</v>
      </c>
      <c r="I1546" s="7">
        <v>0</v>
      </c>
      <c r="J1546" s="6"/>
    </row>
    <row r="1547" spans="1:10" x14ac:dyDescent="0.25">
      <c r="A1547">
        <v>1546</v>
      </c>
      <c r="B1547" s="5">
        <v>45220</v>
      </c>
      <c r="C1547" s="4">
        <v>1501</v>
      </c>
      <c r="D1547" s="4">
        <v>3</v>
      </c>
      <c r="E1547" s="4">
        <v>37</v>
      </c>
      <c r="F1547" t="s">
        <v>2593</v>
      </c>
      <c r="G1547">
        <v>1</v>
      </c>
      <c r="H1547">
        <v>190</v>
      </c>
      <c r="I1547" s="7">
        <v>0.1</v>
      </c>
      <c r="J1547" s="6"/>
    </row>
    <row r="1548" spans="1:10" x14ac:dyDescent="0.25">
      <c r="A1548">
        <v>1547</v>
      </c>
      <c r="B1548" s="5">
        <v>45221</v>
      </c>
      <c r="C1548" s="4">
        <v>2136</v>
      </c>
      <c r="D1548" s="4">
        <v>3</v>
      </c>
      <c r="E1548" s="4">
        <v>55</v>
      </c>
      <c r="F1548" t="s">
        <v>2603</v>
      </c>
      <c r="G1548">
        <v>3</v>
      </c>
      <c r="H1548">
        <v>15</v>
      </c>
      <c r="I1548" s="7">
        <v>0.05</v>
      </c>
      <c r="J1548" s="6"/>
    </row>
    <row r="1549" spans="1:10" x14ac:dyDescent="0.25">
      <c r="A1549">
        <v>1548</v>
      </c>
      <c r="B1549" s="5">
        <v>45222</v>
      </c>
      <c r="C1549" s="4">
        <v>1803</v>
      </c>
      <c r="D1549" s="4">
        <v>4</v>
      </c>
      <c r="E1549" s="4">
        <v>77</v>
      </c>
      <c r="F1549" t="s">
        <v>2610</v>
      </c>
      <c r="G1549">
        <v>1</v>
      </c>
      <c r="H1549">
        <v>399</v>
      </c>
      <c r="I1549" s="7">
        <v>7.0000000000000007E-2</v>
      </c>
      <c r="J1549" s="6"/>
    </row>
    <row r="1550" spans="1:10" x14ac:dyDescent="0.25">
      <c r="A1550">
        <v>1549</v>
      </c>
      <c r="B1550" s="5">
        <v>45223</v>
      </c>
      <c r="C1550" s="4">
        <v>2358</v>
      </c>
      <c r="D1550" s="4">
        <v>2</v>
      </c>
      <c r="E1550" s="4">
        <v>28</v>
      </c>
      <c r="F1550" t="s">
        <v>384</v>
      </c>
      <c r="G1550">
        <v>1</v>
      </c>
      <c r="H1550">
        <v>150</v>
      </c>
      <c r="I1550" s="7">
        <v>7.0000000000000007E-2</v>
      </c>
      <c r="J1550" s="6"/>
    </row>
    <row r="1551" spans="1:10" x14ac:dyDescent="0.25">
      <c r="A1551">
        <v>1550</v>
      </c>
      <c r="B1551" s="5">
        <v>45224</v>
      </c>
      <c r="C1551" s="4">
        <v>1620</v>
      </c>
      <c r="D1551" s="4">
        <v>6</v>
      </c>
      <c r="E1551" s="4">
        <v>46</v>
      </c>
      <c r="F1551" t="s">
        <v>2599</v>
      </c>
      <c r="G1551">
        <v>2</v>
      </c>
      <c r="H1551">
        <v>6</v>
      </c>
      <c r="I1551" s="7">
        <v>0.05</v>
      </c>
      <c r="J1551" s="6"/>
    </row>
    <row r="1552" spans="1:10" x14ac:dyDescent="0.25">
      <c r="A1552">
        <v>1551</v>
      </c>
      <c r="B1552" s="5">
        <v>45225</v>
      </c>
      <c r="C1552" s="4">
        <v>1502</v>
      </c>
      <c r="D1552" s="4">
        <v>1</v>
      </c>
      <c r="E1552" s="4">
        <v>30</v>
      </c>
      <c r="F1552" t="s">
        <v>386</v>
      </c>
      <c r="G1552">
        <v>1</v>
      </c>
      <c r="H1552">
        <v>60</v>
      </c>
      <c r="I1552" s="7">
        <v>0.08</v>
      </c>
      <c r="J1552" s="6"/>
    </row>
    <row r="1553" spans="1:10" x14ac:dyDescent="0.25">
      <c r="A1553">
        <v>1552</v>
      </c>
      <c r="B1553" s="5">
        <v>45226</v>
      </c>
      <c r="C1553" s="4">
        <v>2183</v>
      </c>
      <c r="D1553" s="4">
        <v>6</v>
      </c>
      <c r="E1553" s="4">
        <v>40</v>
      </c>
      <c r="F1553" t="s">
        <v>2596</v>
      </c>
      <c r="G1553">
        <v>1</v>
      </c>
      <c r="H1553">
        <v>155</v>
      </c>
      <c r="I1553" s="7">
        <v>7.0000000000000007E-2</v>
      </c>
      <c r="J1553" s="6"/>
    </row>
    <row r="1554" spans="1:10" x14ac:dyDescent="0.25">
      <c r="A1554">
        <v>1553</v>
      </c>
      <c r="B1554" s="5">
        <v>45227</v>
      </c>
      <c r="C1554" s="4">
        <v>2325</v>
      </c>
      <c r="D1554" s="4">
        <v>1</v>
      </c>
      <c r="E1554" s="4">
        <v>30</v>
      </c>
      <c r="F1554" t="s">
        <v>386</v>
      </c>
      <c r="G1554">
        <v>1</v>
      </c>
      <c r="H1554">
        <v>60</v>
      </c>
      <c r="I1554" s="7">
        <v>0.01</v>
      </c>
      <c r="J1554" s="6"/>
    </row>
    <row r="1555" spans="1:10" x14ac:dyDescent="0.25">
      <c r="A1555">
        <v>1554</v>
      </c>
      <c r="B1555" s="5">
        <v>45228</v>
      </c>
      <c r="C1555" s="4">
        <v>1379</v>
      </c>
      <c r="D1555" s="4">
        <v>1</v>
      </c>
      <c r="E1555" s="4">
        <v>34</v>
      </c>
      <c r="F1555" t="s">
        <v>2593</v>
      </c>
      <c r="G1555">
        <v>1</v>
      </c>
      <c r="H1555">
        <v>190</v>
      </c>
      <c r="I1555" s="7">
        <v>0.01</v>
      </c>
      <c r="J1555" s="6"/>
    </row>
    <row r="1556" spans="1:10" x14ac:dyDescent="0.25">
      <c r="A1556">
        <v>1555</v>
      </c>
      <c r="B1556" s="5">
        <v>45229</v>
      </c>
      <c r="C1556" s="4">
        <v>2107</v>
      </c>
      <c r="D1556" s="4">
        <v>4</v>
      </c>
      <c r="E1556" s="4">
        <v>32</v>
      </c>
      <c r="F1556" t="s">
        <v>191</v>
      </c>
      <c r="G1556">
        <v>1</v>
      </c>
      <c r="H1556">
        <v>108</v>
      </c>
      <c r="I1556" s="7">
        <v>0.08</v>
      </c>
      <c r="J1556" s="6"/>
    </row>
    <row r="1557" spans="1:10" x14ac:dyDescent="0.25">
      <c r="A1557">
        <v>1556</v>
      </c>
      <c r="B1557" s="5">
        <v>45230</v>
      </c>
      <c r="C1557" s="4">
        <v>2026</v>
      </c>
      <c r="D1557" s="4">
        <v>5</v>
      </c>
      <c r="E1557" s="4">
        <v>6</v>
      </c>
      <c r="F1557" t="s">
        <v>369</v>
      </c>
      <c r="G1557">
        <v>1</v>
      </c>
      <c r="H1557">
        <v>3900</v>
      </c>
      <c r="I1557" s="7">
        <v>0.08</v>
      </c>
      <c r="J1557" s="6"/>
    </row>
    <row r="1558" spans="1:10" x14ac:dyDescent="0.25">
      <c r="A1558">
        <v>1557</v>
      </c>
      <c r="B1558" s="5">
        <v>45231</v>
      </c>
      <c r="C1558" s="4">
        <v>2561</v>
      </c>
      <c r="D1558" s="4">
        <v>3</v>
      </c>
      <c r="E1558" s="4">
        <v>32</v>
      </c>
      <c r="F1558" t="s">
        <v>191</v>
      </c>
      <c r="G1558">
        <v>1</v>
      </c>
      <c r="H1558">
        <v>108</v>
      </c>
      <c r="I1558" s="7">
        <v>0.03</v>
      </c>
      <c r="J1558" s="6"/>
    </row>
    <row r="1559" spans="1:10" x14ac:dyDescent="0.25">
      <c r="A1559">
        <v>1558</v>
      </c>
      <c r="B1559" s="5">
        <v>45232</v>
      </c>
      <c r="C1559" s="4">
        <v>1395</v>
      </c>
      <c r="D1559" s="4">
        <v>4</v>
      </c>
      <c r="E1559" s="4">
        <v>39</v>
      </c>
      <c r="F1559" t="s">
        <v>2596</v>
      </c>
      <c r="G1559">
        <v>1</v>
      </c>
      <c r="H1559">
        <v>155</v>
      </c>
      <c r="I1559" s="7">
        <v>0.05</v>
      </c>
      <c r="J1559" s="6"/>
    </row>
    <row r="1560" spans="1:10" x14ac:dyDescent="0.25">
      <c r="A1560">
        <v>1559</v>
      </c>
      <c r="B1560" s="5">
        <v>45233</v>
      </c>
      <c r="C1560" s="4">
        <v>1627</v>
      </c>
      <c r="D1560" s="4">
        <v>3</v>
      </c>
      <c r="E1560" s="4">
        <v>75</v>
      </c>
      <c r="F1560" t="s">
        <v>2610</v>
      </c>
      <c r="G1560">
        <v>1</v>
      </c>
      <c r="H1560">
        <v>399</v>
      </c>
      <c r="I1560" s="7">
        <v>0.03</v>
      </c>
      <c r="J1560" s="6"/>
    </row>
    <row r="1561" spans="1:10" x14ac:dyDescent="0.25">
      <c r="A1561">
        <v>1560</v>
      </c>
      <c r="B1561" s="5">
        <v>45234</v>
      </c>
      <c r="C1561" s="4">
        <v>2186</v>
      </c>
      <c r="D1561" s="4">
        <v>1</v>
      </c>
      <c r="E1561" s="4">
        <v>55</v>
      </c>
      <c r="F1561" t="s">
        <v>2603</v>
      </c>
      <c r="G1561">
        <v>2</v>
      </c>
      <c r="H1561">
        <v>15</v>
      </c>
      <c r="I1561" s="7">
        <v>0.09</v>
      </c>
      <c r="J1561" s="6"/>
    </row>
    <row r="1562" spans="1:10" x14ac:dyDescent="0.25">
      <c r="A1562">
        <v>1561</v>
      </c>
      <c r="B1562" s="5">
        <v>45235</v>
      </c>
      <c r="C1562" s="4">
        <v>2315</v>
      </c>
      <c r="D1562" s="4">
        <v>3</v>
      </c>
      <c r="E1562" s="4">
        <v>33</v>
      </c>
      <c r="F1562" t="s">
        <v>2598</v>
      </c>
      <c r="G1562">
        <v>1</v>
      </c>
      <c r="H1562">
        <v>85</v>
      </c>
      <c r="I1562" s="7">
        <v>0.06</v>
      </c>
      <c r="J1562" s="6"/>
    </row>
    <row r="1563" spans="1:10" x14ac:dyDescent="0.25">
      <c r="A1563">
        <v>1562</v>
      </c>
      <c r="B1563" s="5">
        <v>45236</v>
      </c>
      <c r="C1563" s="4">
        <v>2460</v>
      </c>
      <c r="D1563" s="4">
        <v>6</v>
      </c>
      <c r="E1563" s="4">
        <v>32</v>
      </c>
      <c r="F1563" t="s">
        <v>191</v>
      </c>
      <c r="G1563">
        <v>1</v>
      </c>
      <c r="H1563">
        <v>108</v>
      </c>
      <c r="I1563" s="7">
        <v>7.0000000000000007E-2</v>
      </c>
      <c r="J1563" s="6"/>
    </row>
    <row r="1564" spans="1:10" x14ac:dyDescent="0.25">
      <c r="A1564">
        <v>1563</v>
      </c>
      <c r="B1564" s="5">
        <v>45237</v>
      </c>
      <c r="C1564" s="4">
        <v>2208</v>
      </c>
      <c r="D1564" s="4">
        <v>1</v>
      </c>
      <c r="E1564" s="4">
        <v>2</v>
      </c>
      <c r="F1564" t="s">
        <v>355</v>
      </c>
      <c r="G1564">
        <v>1</v>
      </c>
      <c r="H1564">
        <v>7800</v>
      </c>
      <c r="I1564" s="7">
        <v>0.1</v>
      </c>
      <c r="J1564" s="6"/>
    </row>
    <row r="1565" spans="1:10" x14ac:dyDescent="0.25">
      <c r="A1565">
        <v>1564</v>
      </c>
      <c r="B1565" s="5">
        <v>45238</v>
      </c>
      <c r="C1565" s="4">
        <v>1863</v>
      </c>
      <c r="D1565" s="4">
        <v>6</v>
      </c>
      <c r="E1565" s="4">
        <v>11</v>
      </c>
      <c r="F1565" t="s">
        <v>361</v>
      </c>
      <c r="G1565">
        <v>1</v>
      </c>
      <c r="H1565">
        <v>2700</v>
      </c>
      <c r="I1565" s="7">
        <v>0.06</v>
      </c>
      <c r="J1565" s="6"/>
    </row>
    <row r="1566" spans="1:10" x14ac:dyDescent="0.25">
      <c r="A1566">
        <v>1565</v>
      </c>
      <c r="B1566" s="5">
        <v>45239</v>
      </c>
      <c r="C1566" s="4">
        <v>1783</v>
      </c>
      <c r="D1566" s="4">
        <v>1</v>
      </c>
      <c r="E1566" s="4">
        <v>22</v>
      </c>
      <c r="F1566" t="s">
        <v>377</v>
      </c>
      <c r="G1566">
        <v>2</v>
      </c>
      <c r="H1566">
        <v>85</v>
      </c>
      <c r="I1566" s="7">
        <v>7.0000000000000007E-2</v>
      </c>
      <c r="J1566" s="6"/>
    </row>
    <row r="1567" spans="1:10" x14ac:dyDescent="0.25">
      <c r="A1567">
        <v>1566</v>
      </c>
      <c r="B1567" s="5">
        <v>45240</v>
      </c>
      <c r="C1567" s="4">
        <v>2103</v>
      </c>
      <c r="D1567" s="4">
        <v>4</v>
      </c>
      <c r="E1567" s="4">
        <v>45</v>
      </c>
      <c r="F1567" t="s">
        <v>2597</v>
      </c>
      <c r="G1567">
        <v>1</v>
      </c>
      <c r="H1567">
        <v>185</v>
      </c>
      <c r="I1567" s="7">
        <v>0.01</v>
      </c>
      <c r="J1567" s="6"/>
    </row>
    <row r="1568" spans="1:10" x14ac:dyDescent="0.25">
      <c r="A1568">
        <v>1567</v>
      </c>
      <c r="B1568" s="5">
        <v>45241</v>
      </c>
      <c r="C1568" s="4">
        <v>1890</v>
      </c>
      <c r="D1568" s="4">
        <v>1</v>
      </c>
      <c r="E1568" s="4">
        <v>9</v>
      </c>
      <c r="F1568" t="s">
        <v>359</v>
      </c>
      <c r="G1568">
        <v>1</v>
      </c>
      <c r="H1568">
        <v>2650</v>
      </c>
      <c r="I1568" s="7">
        <v>0</v>
      </c>
      <c r="J1568" s="6"/>
    </row>
    <row r="1569" spans="1:10" x14ac:dyDescent="0.25">
      <c r="A1569">
        <v>1568</v>
      </c>
      <c r="B1569" s="5">
        <v>45242</v>
      </c>
      <c r="C1569" s="4">
        <v>2262</v>
      </c>
      <c r="D1569" s="4">
        <v>1</v>
      </c>
      <c r="E1569" s="4">
        <v>46</v>
      </c>
      <c r="F1569" t="s">
        <v>2599</v>
      </c>
      <c r="G1569">
        <v>1</v>
      </c>
      <c r="H1569">
        <v>6</v>
      </c>
      <c r="I1569" s="7">
        <v>0.04</v>
      </c>
      <c r="J1569" s="6"/>
    </row>
    <row r="1570" spans="1:10" x14ac:dyDescent="0.25">
      <c r="A1570">
        <v>1569</v>
      </c>
      <c r="B1570" s="5">
        <v>45243</v>
      </c>
      <c r="C1570" s="4">
        <v>1374</v>
      </c>
      <c r="D1570" s="4">
        <v>5</v>
      </c>
      <c r="E1570" s="4">
        <v>10</v>
      </c>
      <c r="F1570" t="s">
        <v>360</v>
      </c>
      <c r="G1570">
        <v>1</v>
      </c>
      <c r="H1570">
        <v>2700</v>
      </c>
      <c r="I1570" s="7">
        <v>0.09</v>
      </c>
      <c r="J1570" s="6"/>
    </row>
    <row r="1571" spans="1:10" x14ac:dyDescent="0.25">
      <c r="A1571">
        <v>1570</v>
      </c>
      <c r="B1571" s="5">
        <v>45244</v>
      </c>
      <c r="C1571" s="4">
        <v>1614</v>
      </c>
      <c r="D1571" s="4">
        <v>5</v>
      </c>
      <c r="E1571" s="4">
        <v>39</v>
      </c>
      <c r="F1571" t="s">
        <v>2596</v>
      </c>
      <c r="G1571">
        <v>1</v>
      </c>
      <c r="H1571">
        <v>155</v>
      </c>
      <c r="I1571" s="7">
        <v>0</v>
      </c>
      <c r="J1571" s="6"/>
    </row>
    <row r="1572" spans="1:10" x14ac:dyDescent="0.25">
      <c r="A1572">
        <v>1571</v>
      </c>
      <c r="B1572" s="5">
        <v>45245</v>
      </c>
      <c r="C1572" s="4">
        <v>2398</v>
      </c>
      <c r="D1572" s="4">
        <v>5</v>
      </c>
      <c r="E1572" s="4">
        <v>9</v>
      </c>
      <c r="F1572" t="s">
        <v>359</v>
      </c>
      <c r="G1572">
        <v>1</v>
      </c>
      <c r="H1572">
        <v>2650</v>
      </c>
      <c r="I1572" s="7">
        <v>0</v>
      </c>
      <c r="J1572" s="6"/>
    </row>
    <row r="1573" spans="1:10" x14ac:dyDescent="0.25">
      <c r="A1573">
        <v>1572</v>
      </c>
      <c r="B1573" s="5">
        <v>45246</v>
      </c>
      <c r="C1573" s="4">
        <v>2190</v>
      </c>
      <c r="D1573" s="4">
        <v>2</v>
      </c>
      <c r="E1573" s="4">
        <v>44</v>
      </c>
      <c r="F1573" t="s">
        <v>2597</v>
      </c>
      <c r="G1573">
        <v>1</v>
      </c>
      <c r="H1573">
        <v>185</v>
      </c>
      <c r="I1573" s="7">
        <v>0.06</v>
      </c>
      <c r="J1573" s="6"/>
    </row>
    <row r="1574" spans="1:10" x14ac:dyDescent="0.25">
      <c r="A1574">
        <v>1573</v>
      </c>
      <c r="B1574" s="5">
        <v>45247</v>
      </c>
      <c r="C1574" s="4">
        <v>2097</v>
      </c>
      <c r="D1574" s="4">
        <v>4</v>
      </c>
      <c r="E1574" s="4">
        <v>42</v>
      </c>
      <c r="F1574" t="s">
        <v>2597</v>
      </c>
      <c r="G1574">
        <v>1</v>
      </c>
      <c r="H1574">
        <v>185</v>
      </c>
      <c r="I1574" s="7">
        <v>0.06</v>
      </c>
      <c r="J1574" s="6"/>
    </row>
    <row r="1575" spans="1:10" x14ac:dyDescent="0.25">
      <c r="A1575">
        <v>1574</v>
      </c>
      <c r="B1575" s="5">
        <v>45248</v>
      </c>
      <c r="C1575" s="4">
        <v>2426</v>
      </c>
      <c r="D1575" s="4">
        <v>6</v>
      </c>
      <c r="E1575" s="4">
        <v>70</v>
      </c>
      <c r="F1575" t="s">
        <v>2608</v>
      </c>
      <c r="G1575">
        <v>2</v>
      </c>
      <c r="H1575">
        <v>24</v>
      </c>
      <c r="I1575" s="7">
        <v>0.1</v>
      </c>
      <c r="J1575" s="6"/>
    </row>
    <row r="1576" spans="1:10" x14ac:dyDescent="0.25">
      <c r="A1576">
        <v>1575</v>
      </c>
      <c r="B1576" s="5">
        <v>45249</v>
      </c>
      <c r="C1576" s="4">
        <v>2774</v>
      </c>
      <c r="D1576" s="4">
        <v>4</v>
      </c>
      <c r="E1576" s="4">
        <v>35</v>
      </c>
      <c r="F1576" t="s">
        <v>2593</v>
      </c>
      <c r="G1576">
        <v>1</v>
      </c>
      <c r="H1576">
        <v>190</v>
      </c>
      <c r="I1576" s="7">
        <v>0.06</v>
      </c>
      <c r="J1576" s="6"/>
    </row>
    <row r="1577" spans="1:10" x14ac:dyDescent="0.25">
      <c r="A1577">
        <v>1576</v>
      </c>
      <c r="B1577" s="5">
        <v>45250</v>
      </c>
      <c r="C1577" s="4">
        <v>2010</v>
      </c>
      <c r="D1577" s="4">
        <v>6</v>
      </c>
      <c r="E1577" s="4">
        <v>46</v>
      </c>
      <c r="F1577" t="s">
        <v>2599</v>
      </c>
      <c r="G1577">
        <v>5</v>
      </c>
      <c r="H1577">
        <v>6</v>
      </c>
      <c r="I1577" s="7">
        <v>0.01</v>
      </c>
      <c r="J1577" s="6"/>
    </row>
    <row r="1578" spans="1:10" x14ac:dyDescent="0.25">
      <c r="A1578">
        <v>1577</v>
      </c>
      <c r="B1578" s="5">
        <v>45251</v>
      </c>
      <c r="C1578" s="4">
        <v>1317</v>
      </c>
      <c r="D1578" s="4">
        <v>4</v>
      </c>
      <c r="E1578" s="4">
        <v>69</v>
      </c>
      <c r="F1578" t="s">
        <v>2608</v>
      </c>
      <c r="G1578">
        <v>1</v>
      </c>
      <c r="H1578">
        <v>24</v>
      </c>
      <c r="I1578" s="7">
        <v>0.08</v>
      </c>
      <c r="J1578" s="6"/>
    </row>
    <row r="1579" spans="1:10" x14ac:dyDescent="0.25">
      <c r="A1579">
        <v>1578</v>
      </c>
      <c r="B1579" s="5">
        <v>45252</v>
      </c>
      <c r="C1579" s="4">
        <v>2016</v>
      </c>
      <c r="D1579" s="4">
        <v>4</v>
      </c>
      <c r="E1579" s="4">
        <v>48</v>
      </c>
      <c r="F1579" t="s">
        <v>2600</v>
      </c>
      <c r="G1579">
        <v>2</v>
      </c>
      <c r="H1579">
        <v>6</v>
      </c>
      <c r="I1579" s="7">
        <v>0.05</v>
      </c>
      <c r="J1579" s="6"/>
    </row>
    <row r="1580" spans="1:10" x14ac:dyDescent="0.25">
      <c r="A1580">
        <v>1579</v>
      </c>
      <c r="B1580" s="5">
        <v>45253</v>
      </c>
      <c r="C1580" s="4">
        <v>2221</v>
      </c>
      <c r="D1580" s="4">
        <v>4</v>
      </c>
      <c r="E1580" s="4">
        <v>63</v>
      </c>
      <c r="F1580" t="s">
        <v>2588</v>
      </c>
      <c r="G1580">
        <v>2</v>
      </c>
      <c r="H1580">
        <v>19</v>
      </c>
      <c r="I1580" s="7">
        <v>0.02</v>
      </c>
      <c r="J1580" s="6"/>
    </row>
    <row r="1581" spans="1:10" x14ac:dyDescent="0.25">
      <c r="A1581">
        <v>1580</v>
      </c>
      <c r="B1581" s="5">
        <v>45254</v>
      </c>
      <c r="C1581" s="4">
        <v>2768</v>
      </c>
      <c r="D1581" s="4">
        <v>1</v>
      </c>
      <c r="E1581" s="4">
        <v>69</v>
      </c>
      <c r="F1581" t="s">
        <v>2608</v>
      </c>
      <c r="G1581">
        <v>2</v>
      </c>
      <c r="H1581">
        <v>24</v>
      </c>
      <c r="I1581" s="7">
        <v>0.02</v>
      </c>
      <c r="J1581" s="6"/>
    </row>
    <row r="1582" spans="1:10" x14ac:dyDescent="0.25">
      <c r="A1582">
        <v>1581</v>
      </c>
      <c r="B1582" s="5">
        <v>45255</v>
      </c>
      <c r="C1582" s="4">
        <v>1673</v>
      </c>
      <c r="D1582" s="4">
        <v>1</v>
      </c>
      <c r="E1582" s="4">
        <v>49</v>
      </c>
      <c r="F1582" t="s">
        <v>2600</v>
      </c>
      <c r="G1582">
        <v>2</v>
      </c>
      <c r="H1582">
        <v>6</v>
      </c>
      <c r="I1582" s="7">
        <v>0.04</v>
      </c>
      <c r="J1582" s="6"/>
    </row>
    <row r="1583" spans="1:10" x14ac:dyDescent="0.25">
      <c r="A1583">
        <v>1582</v>
      </c>
      <c r="B1583" s="5">
        <v>45256</v>
      </c>
      <c r="C1583" s="4">
        <v>1986</v>
      </c>
      <c r="D1583" s="4">
        <v>5</v>
      </c>
      <c r="E1583" s="4">
        <v>70</v>
      </c>
      <c r="F1583" t="s">
        <v>2608</v>
      </c>
      <c r="G1583">
        <v>1</v>
      </c>
      <c r="H1583">
        <v>24</v>
      </c>
      <c r="I1583" s="7">
        <v>7.0000000000000007E-2</v>
      </c>
      <c r="J1583" s="6"/>
    </row>
    <row r="1584" spans="1:10" x14ac:dyDescent="0.25">
      <c r="A1584">
        <v>1583</v>
      </c>
      <c r="B1584" s="5">
        <v>45257</v>
      </c>
      <c r="C1584" s="4">
        <v>1766</v>
      </c>
      <c r="D1584" s="4">
        <v>4</v>
      </c>
      <c r="E1584" s="4">
        <v>44</v>
      </c>
      <c r="F1584" t="s">
        <v>2597</v>
      </c>
      <c r="G1584">
        <v>1</v>
      </c>
      <c r="H1584">
        <v>185</v>
      </c>
      <c r="I1584" s="7">
        <v>0</v>
      </c>
      <c r="J1584" s="6"/>
    </row>
    <row r="1585" spans="1:10" x14ac:dyDescent="0.25">
      <c r="A1585">
        <v>1584</v>
      </c>
      <c r="B1585" s="5">
        <v>45258</v>
      </c>
      <c r="C1585" s="4">
        <v>2609</v>
      </c>
      <c r="D1585" s="4">
        <v>2</v>
      </c>
      <c r="E1585" s="4">
        <v>64</v>
      </c>
      <c r="F1585" t="s">
        <v>2588</v>
      </c>
      <c r="G1585">
        <v>4</v>
      </c>
      <c r="H1585">
        <v>19</v>
      </c>
      <c r="I1585" s="7">
        <v>0.04</v>
      </c>
      <c r="J1585" s="6"/>
    </row>
    <row r="1586" spans="1:10" x14ac:dyDescent="0.25">
      <c r="A1586">
        <v>1585</v>
      </c>
      <c r="B1586" s="5">
        <v>45259</v>
      </c>
      <c r="C1586" s="4">
        <v>1895</v>
      </c>
      <c r="D1586" s="4">
        <v>2</v>
      </c>
      <c r="E1586" s="4">
        <v>20</v>
      </c>
      <c r="F1586" t="s">
        <v>376</v>
      </c>
      <c r="G1586">
        <v>2</v>
      </c>
      <c r="H1586">
        <v>406</v>
      </c>
      <c r="I1586" s="7">
        <v>0.02</v>
      </c>
      <c r="J1586" s="6"/>
    </row>
    <row r="1587" spans="1:10" x14ac:dyDescent="0.25">
      <c r="A1587">
        <v>1586</v>
      </c>
      <c r="B1587" s="5">
        <v>45260</v>
      </c>
      <c r="C1587" s="4">
        <v>1924</v>
      </c>
      <c r="D1587" s="4">
        <v>3</v>
      </c>
      <c r="E1587" s="4">
        <v>48</v>
      </c>
      <c r="F1587" t="s">
        <v>2600</v>
      </c>
      <c r="G1587">
        <v>5</v>
      </c>
      <c r="H1587">
        <v>6</v>
      </c>
      <c r="I1587" s="7">
        <v>0.06</v>
      </c>
      <c r="J1587" s="6"/>
    </row>
    <row r="1588" spans="1:10" x14ac:dyDescent="0.25">
      <c r="A1588">
        <v>1587</v>
      </c>
      <c r="B1588" s="5">
        <v>45261</v>
      </c>
      <c r="C1588" s="4">
        <v>2701</v>
      </c>
      <c r="D1588" s="4">
        <v>2</v>
      </c>
      <c r="E1588" s="4">
        <v>24</v>
      </c>
      <c r="F1588" t="s">
        <v>380</v>
      </c>
      <c r="G1588">
        <v>1</v>
      </c>
      <c r="H1588">
        <v>138</v>
      </c>
      <c r="I1588" s="7">
        <v>0.01</v>
      </c>
      <c r="J1588" s="6"/>
    </row>
    <row r="1589" spans="1:10" x14ac:dyDescent="0.25">
      <c r="A1589">
        <v>1588</v>
      </c>
      <c r="B1589" s="5">
        <v>45262</v>
      </c>
      <c r="C1589" s="4">
        <v>2791</v>
      </c>
      <c r="D1589" s="4">
        <v>1</v>
      </c>
      <c r="E1589" s="4">
        <v>31</v>
      </c>
      <c r="F1589" t="s">
        <v>387</v>
      </c>
      <c r="G1589">
        <v>1</v>
      </c>
      <c r="H1589">
        <v>60</v>
      </c>
      <c r="I1589" s="7">
        <v>0</v>
      </c>
      <c r="J1589" s="6"/>
    </row>
    <row r="1590" spans="1:10" x14ac:dyDescent="0.25">
      <c r="A1590">
        <v>1589</v>
      </c>
      <c r="B1590" s="5">
        <v>45263</v>
      </c>
      <c r="C1590" s="4">
        <v>1826</v>
      </c>
      <c r="D1590" s="4">
        <v>3</v>
      </c>
      <c r="E1590" s="4">
        <v>1</v>
      </c>
      <c r="F1590" t="s">
        <v>348</v>
      </c>
      <c r="G1590">
        <v>1</v>
      </c>
      <c r="H1590">
        <v>7500</v>
      </c>
      <c r="I1590" s="7">
        <v>0.06</v>
      </c>
      <c r="J1590" s="6"/>
    </row>
    <row r="1591" spans="1:10" x14ac:dyDescent="0.25">
      <c r="A1591">
        <v>1590</v>
      </c>
      <c r="B1591" s="5">
        <v>45264</v>
      </c>
      <c r="C1591" s="4">
        <v>2148</v>
      </c>
      <c r="D1591" s="4">
        <v>5</v>
      </c>
      <c r="E1591" s="4">
        <v>36</v>
      </c>
      <c r="F1591" t="s">
        <v>2593</v>
      </c>
      <c r="G1591">
        <v>1</v>
      </c>
      <c r="H1591">
        <v>190</v>
      </c>
      <c r="I1591" s="7">
        <v>0.02</v>
      </c>
      <c r="J1591" s="6"/>
    </row>
    <row r="1592" spans="1:10" x14ac:dyDescent="0.25">
      <c r="A1592">
        <v>1591</v>
      </c>
      <c r="B1592" s="5">
        <v>45265</v>
      </c>
      <c r="C1592" s="4">
        <v>1537</v>
      </c>
      <c r="D1592" s="4">
        <v>4</v>
      </c>
      <c r="E1592" s="4">
        <v>62</v>
      </c>
      <c r="F1592" t="s">
        <v>2588</v>
      </c>
      <c r="G1592">
        <v>3</v>
      </c>
      <c r="H1592">
        <v>19</v>
      </c>
      <c r="I1592" s="7">
        <v>0.08</v>
      </c>
      <c r="J1592" s="6"/>
    </row>
    <row r="1593" spans="1:10" x14ac:dyDescent="0.25">
      <c r="A1593">
        <v>1592</v>
      </c>
      <c r="B1593" s="5">
        <v>45266</v>
      </c>
      <c r="C1593" s="4">
        <v>1455</v>
      </c>
      <c r="D1593" s="4">
        <v>3</v>
      </c>
      <c r="E1593" s="4">
        <v>59</v>
      </c>
      <c r="F1593" t="s">
        <v>2603</v>
      </c>
      <c r="G1593">
        <v>4</v>
      </c>
      <c r="H1593">
        <v>15</v>
      </c>
      <c r="I1593" s="7">
        <v>0.06</v>
      </c>
      <c r="J1593" s="6"/>
    </row>
    <row r="1594" spans="1:10" x14ac:dyDescent="0.25">
      <c r="A1594">
        <v>1593</v>
      </c>
      <c r="B1594" s="5">
        <v>45267</v>
      </c>
      <c r="C1594" s="4">
        <v>2509</v>
      </c>
      <c r="D1594" s="4">
        <v>5</v>
      </c>
      <c r="E1594" s="4">
        <v>30</v>
      </c>
      <c r="F1594" t="s">
        <v>386</v>
      </c>
      <c r="G1594">
        <v>1</v>
      </c>
      <c r="H1594">
        <v>60</v>
      </c>
      <c r="I1594" s="7">
        <v>0.06</v>
      </c>
      <c r="J1594" s="6"/>
    </row>
    <row r="1595" spans="1:10" x14ac:dyDescent="0.25">
      <c r="A1595">
        <v>1594</v>
      </c>
      <c r="B1595" s="5">
        <v>45268</v>
      </c>
      <c r="C1595" s="4">
        <v>1969</v>
      </c>
      <c r="D1595" s="4">
        <v>4</v>
      </c>
      <c r="E1595" s="4">
        <v>55</v>
      </c>
      <c r="F1595" t="s">
        <v>2603</v>
      </c>
      <c r="G1595">
        <v>4</v>
      </c>
      <c r="H1595">
        <v>15</v>
      </c>
      <c r="I1595" s="7">
        <v>0.01</v>
      </c>
      <c r="J1595" s="6"/>
    </row>
    <row r="1596" spans="1:10" x14ac:dyDescent="0.25">
      <c r="A1596">
        <v>1595</v>
      </c>
      <c r="B1596" s="5">
        <v>45269</v>
      </c>
      <c r="C1596" s="4">
        <v>1634</v>
      </c>
      <c r="D1596" s="4">
        <v>5</v>
      </c>
      <c r="E1596" s="4">
        <v>41</v>
      </c>
      <c r="F1596" t="s">
        <v>2596</v>
      </c>
      <c r="G1596">
        <v>1</v>
      </c>
      <c r="H1596">
        <v>155</v>
      </c>
      <c r="I1596" s="7">
        <v>0.08</v>
      </c>
      <c r="J1596" s="6"/>
    </row>
    <row r="1597" spans="1:10" x14ac:dyDescent="0.25">
      <c r="A1597">
        <v>1596</v>
      </c>
      <c r="B1597" s="5">
        <v>45270</v>
      </c>
      <c r="C1597" s="4">
        <v>1514</v>
      </c>
      <c r="D1597" s="4">
        <v>2</v>
      </c>
      <c r="E1597" s="4">
        <v>32</v>
      </c>
      <c r="F1597" t="s">
        <v>191</v>
      </c>
      <c r="G1597">
        <v>1</v>
      </c>
      <c r="H1597">
        <v>108</v>
      </c>
      <c r="I1597" s="7">
        <v>0</v>
      </c>
      <c r="J1597" s="6"/>
    </row>
    <row r="1598" spans="1:10" x14ac:dyDescent="0.25">
      <c r="A1598">
        <v>1597</v>
      </c>
      <c r="B1598" s="5">
        <v>45271</v>
      </c>
      <c r="C1598" s="4">
        <v>1533</v>
      </c>
      <c r="D1598" s="4">
        <v>3</v>
      </c>
      <c r="E1598" s="4">
        <v>59</v>
      </c>
      <c r="F1598" t="s">
        <v>2603</v>
      </c>
      <c r="G1598">
        <v>1</v>
      </c>
      <c r="H1598">
        <v>15</v>
      </c>
      <c r="I1598" s="7">
        <v>0</v>
      </c>
      <c r="J1598" s="6"/>
    </row>
    <row r="1599" spans="1:10" x14ac:dyDescent="0.25">
      <c r="A1599">
        <v>1598</v>
      </c>
      <c r="B1599" s="5">
        <v>45272</v>
      </c>
      <c r="C1599" s="4">
        <v>1933</v>
      </c>
      <c r="D1599" s="4">
        <v>4</v>
      </c>
      <c r="E1599" s="4">
        <v>77</v>
      </c>
      <c r="F1599" t="s">
        <v>2610</v>
      </c>
      <c r="G1599">
        <v>1</v>
      </c>
      <c r="H1599">
        <v>399</v>
      </c>
      <c r="I1599" s="7">
        <v>0.03</v>
      </c>
      <c r="J1599" s="6"/>
    </row>
    <row r="1600" spans="1:10" x14ac:dyDescent="0.25">
      <c r="A1600">
        <v>1599</v>
      </c>
      <c r="B1600" s="5">
        <v>45273</v>
      </c>
      <c r="C1600" s="4">
        <v>2716</v>
      </c>
      <c r="D1600" s="4">
        <v>2</v>
      </c>
      <c r="E1600" s="4">
        <v>24</v>
      </c>
      <c r="F1600" t="s">
        <v>380</v>
      </c>
      <c r="G1600">
        <v>2</v>
      </c>
      <c r="H1600">
        <v>138</v>
      </c>
      <c r="I1600" s="7">
        <v>0.1</v>
      </c>
      <c r="J1600" s="6"/>
    </row>
    <row r="1601" spans="1:10" x14ac:dyDescent="0.25">
      <c r="A1601">
        <v>1600</v>
      </c>
      <c r="B1601" s="5">
        <v>45274</v>
      </c>
      <c r="C1601" s="4">
        <v>1696</v>
      </c>
      <c r="D1601" s="4">
        <v>1</v>
      </c>
      <c r="E1601" s="4">
        <v>43</v>
      </c>
      <c r="F1601" t="s">
        <v>2597</v>
      </c>
      <c r="G1601">
        <v>1</v>
      </c>
      <c r="H1601">
        <v>185</v>
      </c>
      <c r="I1601" s="7">
        <v>0.08</v>
      </c>
      <c r="J1601" s="6"/>
    </row>
    <row r="1602" spans="1:10" x14ac:dyDescent="0.25">
      <c r="A1602">
        <v>1601</v>
      </c>
      <c r="B1602" s="5">
        <v>45275</v>
      </c>
      <c r="C1602" s="4">
        <v>1709</v>
      </c>
      <c r="D1602" s="4">
        <v>4</v>
      </c>
      <c r="E1602" s="4">
        <v>71</v>
      </c>
      <c r="F1602" t="s">
        <v>2609</v>
      </c>
      <c r="G1602">
        <v>1</v>
      </c>
      <c r="H1602">
        <v>12</v>
      </c>
      <c r="I1602" s="7">
        <v>0.04</v>
      </c>
      <c r="J1602" s="6"/>
    </row>
    <row r="1603" spans="1:10" x14ac:dyDescent="0.25">
      <c r="A1603">
        <v>1602</v>
      </c>
      <c r="B1603" s="5">
        <v>45276</v>
      </c>
      <c r="C1603" s="4">
        <v>1663</v>
      </c>
      <c r="D1603" s="4">
        <v>2</v>
      </c>
      <c r="E1603" s="4">
        <v>1</v>
      </c>
      <c r="F1603" t="s">
        <v>348</v>
      </c>
      <c r="G1603">
        <v>1</v>
      </c>
      <c r="H1603">
        <v>7500</v>
      </c>
      <c r="I1603" s="7">
        <v>0.03</v>
      </c>
      <c r="J1603" s="6"/>
    </row>
    <row r="1604" spans="1:10" x14ac:dyDescent="0.25">
      <c r="A1604">
        <v>1603</v>
      </c>
      <c r="B1604" s="5">
        <v>45277</v>
      </c>
      <c r="C1604" s="4">
        <v>1510</v>
      </c>
      <c r="D1604" s="4">
        <v>3</v>
      </c>
      <c r="E1604" s="4">
        <v>34</v>
      </c>
      <c r="F1604" t="s">
        <v>2593</v>
      </c>
      <c r="G1604">
        <v>1</v>
      </c>
      <c r="H1604">
        <v>190</v>
      </c>
      <c r="I1604" s="7">
        <v>0.01</v>
      </c>
      <c r="J1604" s="6"/>
    </row>
    <row r="1605" spans="1:10" x14ac:dyDescent="0.25">
      <c r="A1605">
        <v>1604</v>
      </c>
      <c r="B1605" s="5">
        <v>45278</v>
      </c>
      <c r="C1605" s="4">
        <v>2224</v>
      </c>
      <c r="D1605" s="4">
        <v>5</v>
      </c>
      <c r="E1605" s="4">
        <v>7</v>
      </c>
      <c r="F1605" t="s">
        <v>370</v>
      </c>
      <c r="G1605">
        <v>1</v>
      </c>
      <c r="H1605">
        <v>3900</v>
      </c>
      <c r="I1605" s="7">
        <v>0.02</v>
      </c>
      <c r="J1605" s="6"/>
    </row>
    <row r="1606" spans="1:10" x14ac:dyDescent="0.25">
      <c r="A1606">
        <v>1605</v>
      </c>
      <c r="B1606" s="5">
        <v>45279</v>
      </c>
      <c r="C1606" s="4">
        <v>2795</v>
      </c>
      <c r="D1606" s="4">
        <v>1</v>
      </c>
      <c r="E1606" s="4">
        <v>7</v>
      </c>
      <c r="F1606" t="s">
        <v>370</v>
      </c>
      <c r="G1606">
        <v>1</v>
      </c>
      <c r="H1606">
        <v>3900</v>
      </c>
      <c r="I1606" s="7">
        <v>0.06</v>
      </c>
      <c r="J1606" s="6"/>
    </row>
    <row r="1607" spans="1:10" x14ac:dyDescent="0.25">
      <c r="A1607">
        <v>1606</v>
      </c>
      <c r="B1607" s="5">
        <v>45280</v>
      </c>
      <c r="C1607" s="4">
        <v>1553</v>
      </c>
      <c r="D1607" s="4">
        <v>2</v>
      </c>
      <c r="E1607" s="4">
        <v>16</v>
      </c>
      <c r="F1607" t="s">
        <v>372</v>
      </c>
      <c r="G1607">
        <v>1</v>
      </c>
      <c r="H1607">
        <v>990</v>
      </c>
      <c r="I1607" s="7">
        <v>0.09</v>
      </c>
      <c r="J1607" s="6"/>
    </row>
    <row r="1608" spans="1:10" x14ac:dyDescent="0.25">
      <c r="A1608">
        <v>1607</v>
      </c>
      <c r="B1608" s="5">
        <v>45281</v>
      </c>
      <c r="C1608" s="4">
        <v>1762</v>
      </c>
      <c r="D1608" s="4">
        <v>5</v>
      </c>
      <c r="E1608" s="4">
        <v>58</v>
      </c>
      <c r="F1608" t="s">
        <v>2603</v>
      </c>
      <c r="G1608">
        <v>1</v>
      </c>
      <c r="H1608">
        <v>15</v>
      </c>
      <c r="I1608" s="7">
        <v>7.0000000000000007E-2</v>
      </c>
      <c r="J1608" s="6"/>
    </row>
    <row r="1609" spans="1:10" x14ac:dyDescent="0.25">
      <c r="A1609">
        <v>1608</v>
      </c>
      <c r="B1609" s="5">
        <v>45282</v>
      </c>
      <c r="C1609" s="4">
        <v>1905</v>
      </c>
      <c r="D1609" s="4">
        <v>1</v>
      </c>
      <c r="E1609" s="4">
        <v>4</v>
      </c>
      <c r="F1609" t="s">
        <v>367</v>
      </c>
      <c r="G1609">
        <v>1</v>
      </c>
      <c r="H1609">
        <v>3700</v>
      </c>
      <c r="I1609" s="7">
        <v>0.01</v>
      </c>
      <c r="J1609" s="6"/>
    </row>
    <row r="1610" spans="1:10" x14ac:dyDescent="0.25">
      <c r="A1610">
        <v>1609</v>
      </c>
      <c r="B1610" s="5">
        <v>45283</v>
      </c>
      <c r="C1610" s="4">
        <v>2140</v>
      </c>
      <c r="D1610" s="4">
        <v>5</v>
      </c>
      <c r="E1610" s="4">
        <v>1</v>
      </c>
      <c r="F1610" t="s">
        <v>348</v>
      </c>
      <c r="G1610">
        <v>1</v>
      </c>
      <c r="H1610">
        <v>7500</v>
      </c>
      <c r="I1610" s="7">
        <v>0.02</v>
      </c>
      <c r="J1610" s="6"/>
    </row>
    <row r="1611" spans="1:10" x14ac:dyDescent="0.25">
      <c r="A1611">
        <v>1610</v>
      </c>
      <c r="B1611" s="5">
        <v>45284</v>
      </c>
      <c r="C1611" s="4">
        <v>1441</v>
      </c>
      <c r="D1611" s="4">
        <v>1</v>
      </c>
      <c r="E1611" s="4">
        <v>20</v>
      </c>
      <c r="F1611" t="s">
        <v>376</v>
      </c>
      <c r="G1611">
        <v>1</v>
      </c>
      <c r="H1611">
        <v>406</v>
      </c>
      <c r="I1611" s="7">
        <v>0.06</v>
      </c>
      <c r="J1611" s="6"/>
    </row>
    <row r="1612" spans="1:10" x14ac:dyDescent="0.25">
      <c r="A1612">
        <v>1611</v>
      </c>
      <c r="B1612" s="5">
        <v>45285</v>
      </c>
      <c r="C1612" s="4">
        <v>1919</v>
      </c>
      <c r="D1612" s="4">
        <v>6</v>
      </c>
      <c r="E1612" s="4">
        <v>7</v>
      </c>
      <c r="F1612" t="s">
        <v>370</v>
      </c>
      <c r="G1612">
        <v>1</v>
      </c>
      <c r="H1612">
        <v>3900</v>
      </c>
      <c r="I1612" s="7">
        <v>0.08</v>
      </c>
      <c r="J1612" s="6"/>
    </row>
    <row r="1613" spans="1:10" x14ac:dyDescent="0.25">
      <c r="A1613">
        <v>1612</v>
      </c>
      <c r="B1613" s="5">
        <v>45286</v>
      </c>
      <c r="C1613" s="4">
        <v>1832</v>
      </c>
      <c r="D1613" s="4">
        <v>2</v>
      </c>
      <c r="E1613" s="4">
        <v>37</v>
      </c>
      <c r="F1613" t="s">
        <v>2593</v>
      </c>
      <c r="G1613">
        <v>1</v>
      </c>
      <c r="H1613">
        <v>190</v>
      </c>
      <c r="I1613" s="7">
        <v>0.03</v>
      </c>
      <c r="J1613" s="6"/>
    </row>
    <row r="1614" spans="1:10" x14ac:dyDescent="0.25">
      <c r="A1614">
        <v>1613</v>
      </c>
      <c r="B1614" s="5">
        <v>45287</v>
      </c>
      <c r="C1614" s="4">
        <v>1539</v>
      </c>
      <c r="D1614" s="4">
        <v>1</v>
      </c>
      <c r="E1614" s="4">
        <v>23</v>
      </c>
      <c r="F1614" t="s">
        <v>378</v>
      </c>
      <c r="G1614">
        <v>2</v>
      </c>
      <c r="H1614">
        <v>75</v>
      </c>
      <c r="I1614" s="7">
        <v>0.02</v>
      </c>
      <c r="J1614" s="6"/>
    </row>
    <row r="1615" spans="1:10" x14ac:dyDescent="0.25">
      <c r="A1615">
        <v>1614</v>
      </c>
      <c r="B1615" s="5">
        <v>45288</v>
      </c>
      <c r="C1615" s="4">
        <v>1582</v>
      </c>
      <c r="D1615" s="4">
        <v>1</v>
      </c>
      <c r="E1615" s="4">
        <v>58</v>
      </c>
      <c r="F1615" t="s">
        <v>2603</v>
      </c>
      <c r="G1615">
        <v>2</v>
      </c>
      <c r="H1615">
        <v>15</v>
      </c>
      <c r="I1615" s="7">
        <v>0.02</v>
      </c>
      <c r="J1615" s="6"/>
    </row>
    <row r="1616" spans="1:10" x14ac:dyDescent="0.25">
      <c r="A1616">
        <v>1615</v>
      </c>
      <c r="B1616" s="5">
        <v>45289</v>
      </c>
      <c r="C1616" s="4">
        <v>2276</v>
      </c>
      <c r="D1616" s="4">
        <v>4</v>
      </c>
      <c r="E1616" s="4">
        <v>67</v>
      </c>
      <c r="F1616" t="s">
        <v>2607</v>
      </c>
      <c r="G1616">
        <v>1</v>
      </c>
      <c r="H1616">
        <v>24</v>
      </c>
      <c r="I1616" s="7">
        <v>0.06</v>
      </c>
      <c r="J1616" s="6"/>
    </row>
    <row r="1617" spans="1:10" x14ac:dyDescent="0.25">
      <c r="A1617">
        <v>1616</v>
      </c>
      <c r="B1617" s="5">
        <v>45290</v>
      </c>
      <c r="C1617" s="4">
        <v>2644</v>
      </c>
      <c r="D1617" s="4">
        <v>6</v>
      </c>
      <c r="E1617" s="4">
        <v>7</v>
      </c>
      <c r="F1617" t="s">
        <v>370</v>
      </c>
      <c r="G1617">
        <v>1</v>
      </c>
      <c r="H1617">
        <v>3900</v>
      </c>
      <c r="I1617" s="7">
        <v>0.05</v>
      </c>
      <c r="J1617" s="6"/>
    </row>
    <row r="1618" spans="1:10" x14ac:dyDescent="0.25">
      <c r="A1618">
        <v>1617</v>
      </c>
      <c r="B1618" s="5">
        <v>45291</v>
      </c>
      <c r="C1618" s="4">
        <v>2823</v>
      </c>
      <c r="D1618" s="4">
        <v>6</v>
      </c>
      <c r="E1618" s="4">
        <v>14</v>
      </c>
      <c r="F1618" t="s">
        <v>364</v>
      </c>
      <c r="G1618">
        <v>1</v>
      </c>
      <c r="H1618">
        <v>2700</v>
      </c>
      <c r="I1618" s="7">
        <v>0.01</v>
      </c>
      <c r="J1618" s="6"/>
    </row>
    <row r="1619" spans="1:10" x14ac:dyDescent="0.25">
      <c r="A1619">
        <v>1618</v>
      </c>
      <c r="B1619" s="5">
        <v>44927</v>
      </c>
      <c r="C1619" s="4">
        <v>2376</v>
      </c>
      <c r="D1619" s="4">
        <v>1</v>
      </c>
      <c r="E1619" s="4">
        <v>33</v>
      </c>
      <c r="F1619" t="s">
        <v>2598</v>
      </c>
      <c r="G1619">
        <v>1</v>
      </c>
      <c r="H1619">
        <v>85</v>
      </c>
      <c r="I1619" s="7">
        <v>0.1</v>
      </c>
      <c r="J1619" s="6"/>
    </row>
    <row r="1620" spans="1:10" x14ac:dyDescent="0.25">
      <c r="A1620">
        <v>1619</v>
      </c>
      <c r="B1620" s="5">
        <v>44928</v>
      </c>
      <c r="C1620" s="4">
        <v>2564</v>
      </c>
      <c r="D1620" s="4">
        <v>1</v>
      </c>
      <c r="E1620" s="4">
        <v>75</v>
      </c>
      <c r="F1620" t="s">
        <v>2610</v>
      </c>
      <c r="G1620">
        <v>1</v>
      </c>
      <c r="H1620">
        <v>399</v>
      </c>
      <c r="I1620" s="7">
        <v>0.08</v>
      </c>
      <c r="J1620" s="6"/>
    </row>
    <row r="1621" spans="1:10" x14ac:dyDescent="0.25">
      <c r="A1621">
        <v>1620</v>
      </c>
      <c r="B1621" s="5">
        <v>44929</v>
      </c>
      <c r="C1621" s="4">
        <v>1583</v>
      </c>
      <c r="D1621" s="4">
        <v>3</v>
      </c>
      <c r="E1621" s="4">
        <v>51</v>
      </c>
      <c r="F1621" t="s">
        <v>2601</v>
      </c>
      <c r="G1621">
        <v>1</v>
      </c>
      <c r="H1621">
        <v>6</v>
      </c>
      <c r="I1621" s="7">
        <v>0.1</v>
      </c>
      <c r="J1621" s="6"/>
    </row>
    <row r="1622" spans="1:10" x14ac:dyDescent="0.25">
      <c r="A1622">
        <v>1621</v>
      </c>
      <c r="B1622" s="5">
        <v>44930</v>
      </c>
      <c r="C1622" s="4">
        <v>2298</v>
      </c>
      <c r="D1622" s="4">
        <v>1</v>
      </c>
      <c r="E1622" s="4">
        <v>77</v>
      </c>
      <c r="F1622" t="s">
        <v>2610</v>
      </c>
      <c r="G1622">
        <v>1</v>
      </c>
      <c r="H1622">
        <v>399</v>
      </c>
      <c r="I1622" s="7">
        <v>0.04</v>
      </c>
      <c r="J1622" s="6"/>
    </row>
    <row r="1623" spans="1:10" x14ac:dyDescent="0.25">
      <c r="A1623">
        <v>1622</v>
      </c>
      <c r="B1623" s="5">
        <v>44931</v>
      </c>
      <c r="C1623" s="4">
        <v>1315</v>
      </c>
      <c r="D1623" s="4">
        <v>5</v>
      </c>
      <c r="E1623" s="4">
        <v>58</v>
      </c>
      <c r="F1623" t="s">
        <v>2603</v>
      </c>
      <c r="G1623">
        <v>5</v>
      </c>
      <c r="H1623">
        <v>15</v>
      </c>
      <c r="I1623" s="7">
        <v>0.02</v>
      </c>
      <c r="J1623" s="6"/>
    </row>
    <row r="1624" spans="1:10" x14ac:dyDescent="0.25">
      <c r="A1624">
        <v>1623</v>
      </c>
      <c r="B1624" s="5">
        <v>44932</v>
      </c>
      <c r="C1624" s="4">
        <v>2864</v>
      </c>
      <c r="D1624" s="4">
        <v>4</v>
      </c>
      <c r="E1624" s="4">
        <v>56</v>
      </c>
      <c r="F1624" t="s">
        <v>2603</v>
      </c>
      <c r="G1624">
        <v>3</v>
      </c>
      <c r="H1624">
        <v>15</v>
      </c>
      <c r="I1624" s="7">
        <v>0.01</v>
      </c>
      <c r="J1624" s="6"/>
    </row>
    <row r="1625" spans="1:10" x14ac:dyDescent="0.25">
      <c r="A1625">
        <v>1624</v>
      </c>
      <c r="B1625" s="5">
        <v>44933</v>
      </c>
      <c r="C1625" s="4">
        <v>2491</v>
      </c>
      <c r="D1625" s="4">
        <v>1</v>
      </c>
      <c r="E1625" s="4">
        <v>13</v>
      </c>
      <c r="F1625" t="s">
        <v>363</v>
      </c>
      <c r="G1625">
        <v>1</v>
      </c>
      <c r="H1625">
        <v>2700</v>
      </c>
      <c r="I1625" s="7">
        <v>7.0000000000000007E-2</v>
      </c>
      <c r="J1625" s="6"/>
    </row>
    <row r="1626" spans="1:10" x14ac:dyDescent="0.25">
      <c r="A1626">
        <v>1625</v>
      </c>
      <c r="B1626" s="5">
        <v>44934</v>
      </c>
      <c r="C1626" s="4">
        <v>2278</v>
      </c>
      <c r="D1626" s="4">
        <v>5</v>
      </c>
      <c r="E1626" s="4">
        <v>9</v>
      </c>
      <c r="F1626" t="s">
        <v>359</v>
      </c>
      <c r="G1626">
        <v>1</v>
      </c>
      <c r="H1626">
        <v>2650</v>
      </c>
      <c r="I1626" s="7">
        <v>0.04</v>
      </c>
      <c r="J1626" s="6"/>
    </row>
    <row r="1627" spans="1:10" x14ac:dyDescent="0.25">
      <c r="A1627">
        <v>1626</v>
      </c>
      <c r="B1627" s="5">
        <v>44935</v>
      </c>
      <c r="C1627" s="4">
        <v>2015</v>
      </c>
      <c r="D1627" s="4">
        <v>6</v>
      </c>
      <c r="E1627" s="4">
        <v>64</v>
      </c>
      <c r="F1627" t="s">
        <v>2588</v>
      </c>
      <c r="G1627">
        <v>5</v>
      </c>
      <c r="H1627">
        <v>19</v>
      </c>
      <c r="I1627" s="7">
        <v>0.08</v>
      </c>
      <c r="J1627" s="6"/>
    </row>
    <row r="1628" spans="1:10" x14ac:dyDescent="0.25">
      <c r="A1628">
        <v>1627</v>
      </c>
      <c r="B1628" s="5">
        <v>44936</v>
      </c>
      <c r="C1628" s="4">
        <v>2896</v>
      </c>
      <c r="D1628" s="4">
        <v>2</v>
      </c>
      <c r="E1628" s="4">
        <v>64</v>
      </c>
      <c r="F1628" t="s">
        <v>2588</v>
      </c>
      <c r="G1628">
        <v>4</v>
      </c>
      <c r="H1628">
        <v>19</v>
      </c>
      <c r="I1628" s="7">
        <v>0.1</v>
      </c>
      <c r="J1628" s="6"/>
    </row>
    <row r="1629" spans="1:10" x14ac:dyDescent="0.25">
      <c r="A1629">
        <v>1628</v>
      </c>
      <c r="B1629" s="5">
        <v>44937</v>
      </c>
      <c r="C1629" s="4">
        <v>2281</v>
      </c>
      <c r="D1629" s="4">
        <v>1</v>
      </c>
      <c r="E1629" s="4">
        <v>35</v>
      </c>
      <c r="F1629" t="s">
        <v>2593</v>
      </c>
      <c r="G1629">
        <v>1</v>
      </c>
      <c r="H1629">
        <v>190</v>
      </c>
      <c r="I1629" s="7">
        <v>0.1</v>
      </c>
      <c r="J1629" s="6"/>
    </row>
    <row r="1630" spans="1:10" x14ac:dyDescent="0.25">
      <c r="A1630">
        <v>1629</v>
      </c>
      <c r="B1630" s="5">
        <v>44938</v>
      </c>
      <c r="C1630" s="4">
        <v>2516</v>
      </c>
      <c r="D1630" s="4">
        <v>4</v>
      </c>
      <c r="E1630" s="4">
        <v>49</v>
      </c>
      <c r="F1630" t="s">
        <v>2600</v>
      </c>
      <c r="G1630">
        <v>1</v>
      </c>
      <c r="H1630">
        <v>6</v>
      </c>
      <c r="I1630" s="7">
        <v>7.0000000000000007E-2</v>
      </c>
      <c r="J1630" s="6"/>
    </row>
    <row r="1631" spans="1:10" x14ac:dyDescent="0.25">
      <c r="A1631">
        <v>1630</v>
      </c>
      <c r="B1631" s="5">
        <v>44939</v>
      </c>
      <c r="C1631" s="4">
        <v>1318</v>
      </c>
      <c r="D1631" s="4">
        <v>1</v>
      </c>
      <c r="E1631" s="4">
        <v>45</v>
      </c>
      <c r="F1631" t="s">
        <v>2597</v>
      </c>
      <c r="G1631">
        <v>1</v>
      </c>
      <c r="H1631">
        <v>185</v>
      </c>
      <c r="I1631" s="7">
        <v>0.04</v>
      </c>
      <c r="J1631" s="6"/>
    </row>
    <row r="1632" spans="1:10" x14ac:dyDescent="0.25">
      <c r="A1632">
        <v>1631</v>
      </c>
      <c r="B1632" s="5">
        <v>44940</v>
      </c>
      <c r="C1632" s="4">
        <v>2553</v>
      </c>
      <c r="D1632" s="4">
        <v>5</v>
      </c>
      <c r="E1632" s="4">
        <v>67</v>
      </c>
      <c r="F1632" t="s">
        <v>2607</v>
      </c>
      <c r="G1632">
        <v>1</v>
      </c>
      <c r="H1632">
        <v>24</v>
      </c>
      <c r="I1632" s="7">
        <v>0.03</v>
      </c>
      <c r="J1632" s="6"/>
    </row>
    <row r="1633" spans="1:10" x14ac:dyDescent="0.25">
      <c r="A1633">
        <v>1632</v>
      </c>
      <c r="B1633" s="5">
        <v>44941</v>
      </c>
      <c r="C1633" s="4">
        <v>2042</v>
      </c>
      <c r="D1633" s="4">
        <v>5</v>
      </c>
      <c r="E1633" s="4">
        <v>53</v>
      </c>
      <c r="F1633" t="s">
        <v>2603</v>
      </c>
      <c r="G1633">
        <v>5</v>
      </c>
      <c r="H1633">
        <v>15</v>
      </c>
      <c r="I1633" s="7">
        <v>0.01</v>
      </c>
      <c r="J1633" s="6"/>
    </row>
    <row r="1634" spans="1:10" x14ac:dyDescent="0.25">
      <c r="A1634">
        <v>1633</v>
      </c>
      <c r="B1634" s="5">
        <v>44942</v>
      </c>
      <c r="C1634" s="4">
        <v>2864</v>
      </c>
      <c r="D1634" s="4">
        <v>5</v>
      </c>
      <c r="E1634" s="4">
        <v>48</v>
      </c>
      <c r="F1634" t="s">
        <v>2600</v>
      </c>
      <c r="G1634">
        <v>3</v>
      </c>
      <c r="H1634">
        <v>6</v>
      </c>
      <c r="I1634" s="7">
        <v>0.02</v>
      </c>
      <c r="J1634" s="6"/>
    </row>
    <row r="1635" spans="1:10" x14ac:dyDescent="0.25">
      <c r="A1635">
        <v>1634</v>
      </c>
      <c r="B1635" s="5">
        <v>44943</v>
      </c>
      <c r="C1635" s="4">
        <v>1845</v>
      </c>
      <c r="D1635" s="4">
        <v>4</v>
      </c>
      <c r="E1635" s="4">
        <v>28</v>
      </c>
      <c r="F1635" t="s">
        <v>384</v>
      </c>
      <c r="G1635">
        <v>1</v>
      </c>
      <c r="H1635">
        <v>150</v>
      </c>
      <c r="I1635" s="7">
        <v>0.03</v>
      </c>
      <c r="J1635" s="6"/>
    </row>
    <row r="1636" spans="1:10" x14ac:dyDescent="0.25">
      <c r="A1636">
        <v>1635</v>
      </c>
      <c r="B1636" s="5">
        <v>44944</v>
      </c>
      <c r="C1636" s="4">
        <v>1878</v>
      </c>
      <c r="D1636" s="4">
        <v>3</v>
      </c>
      <c r="E1636" s="4">
        <v>28</v>
      </c>
      <c r="F1636" t="s">
        <v>384</v>
      </c>
      <c r="G1636">
        <v>1</v>
      </c>
      <c r="H1636">
        <v>150</v>
      </c>
      <c r="I1636" s="7">
        <v>7.0000000000000007E-2</v>
      </c>
      <c r="J1636" s="6"/>
    </row>
    <row r="1637" spans="1:10" x14ac:dyDescent="0.25">
      <c r="A1637">
        <v>1636</v>
      </c>
      <c r="B1637" s="5">
        <v>44945</v>
      </c>
      <c r="C1637" s="4">
        <v>1409</v>
      </c>
      <c r="D1637" s="4">
        <v>4</v>
      </c>
      <c r="E1637" s="4">
        <v>65</v>
      </c>
      <c r="F1637" t="s">
        <v>2605</v>
      </c>
      <c r="G1637">
        <v>1</v>
      </c>
      <c r="H1637">
        <v>25</v>
      </c>
      <c r="I1637" s="7">
        <v>0</v>
      </c>
      <c r="J1637" s="6"/>
    </row>
    <row r="1638" spans="1:10" x14ac:dyDescent="0.25">
      <c r="A1638">
        <v>1637</v>
      </c>
      <c r="B1638" s="5">
        <v>44946</v>
      </c>
      <c r="C1638" s="4">
        <v>2429</v>
      </c>
      <c r="D1638" s="4">
        <v>6</v>
      </c>
      <c r="E1638" s="4">
        <v>34</v>
      </c>
      <c r="F1638" t="s">
        <v>2593</v>
      </c>
      <c r="G1638">
        <v>1</v>
      </c>
      <c r="H1638">
        <v>190</v>
      </c>
      <c r="I1638" s="7">
        <v>0.03</v>
      </c>
      <c r="J1638" s="6"/>
    </row>
    <row r="1639" spans="1:10" x14ac:dyDescent="0.25">
      <c r="A1639">
        <v>1638</v>
      </c>
      <c r="B1639" s="5">
        <v>44947</v>
      </c>
      <c r="C1639" s="4">
        <v>1794</v>
      </c>
      <c r="D1639" s="4">
        <v>3</v>
      </c>
      <c r="E1639" s="4">
        <v>29</v>
      </c>
      <c r="F1639" t="s">
        <v>385</v>
      </c>
      <c r="G1639">
        <v>1</v>
      </c>
      <c r="H1639">
        <v>90</v>
      </c>
      <c r="I1639" s="7">
        <v>0.06</v>
      </c>
      <c r="J1639" s="6"/>
    </row>
    <row r="1640" spans="1:10" x14ac:dyDescent="0.25">
      <c r="A1640">
        <v>1639</v>
      </c>
      <c r="B1640" s="5">
        <v>44948</v>
      </c>
      <c r="C1640" s="4">
        <v>1761</v>
      </c>
      <c r="D1640" s="4">
        <v>5</v>
      </c>
      <c r="E1640" s="4">
        <v>19</v>
      </c>
      <c r="F1640" t="s">
        <v>375</v>
      </c>
      <c r="G1640">
        <v>1</v>
      </c>
      <c r="H1640">
        <v>990</v>
      </c>
      <c r="I1640" s="7">
        <v>0.03</v>
      </c>
      <c r="J1640" s="6"/>
    </row>
    <row r="1641" spans="1:10" x14ac:dyDescent="0.25">
      <c r="A1641">
        <v>1640</v>
      </c>
      <c r="B1641" s="5">
        <v>44949</v>
      </c>
      <c r="C1641" s="4">
        <v>1983</v>
      </c>
      <c r="D1641" s="4">
        <v>2</v>
      </c>
      <c r="E1641" s="4">
        <v>26</v>
      </c>
      <c r="F1641" t="s">
        <v>382</v>
      </c>
      <c r="G1641">
        <v>2</v>
      </c>
      <c r="H1641">
        <v>10</v>
      </c>
      <c r="I1641" s="7">
        <v>0.01</v>
      </c>
      <c r="J1641" s="6"/>
    </row>
    <row r="1642" spans="1:10" x14ac:dyDescent="0.25">
      <c r="A1642">
        <v>1641</v>
      </c>
      <c r="B1642" s="5">
        <v>44950</v>
      </c>
      <c r="C1642" s="4">
        <v>2056</v>
      </c>
      <c r="D1642" s="4">
        <v>1</v>
      </c>
      <c r="E1642" s="4">
        <v>13</v>
      </c>
      <c r="F1642" t="s">
        <v>363</v>
      </c>
      <c r="G1642">
        <v>1</v>
      </c>
      <c r="H1642">
        <v>2700</v>
      </c>
      <c r="I1642" s="7">
        <v>0.09</v>
      </c>
      <c r="J1642" s="6"/>
    </row>
    <row r="1643" spans="1:10" x14ac:dyDescent="0.25">
      <c r="A1643">
        <v>1642</v>
      </c>
      <c r="B1643" s="5">
        <v>44951</v>
      </c>
      <c r="C1643" s="4">
        <v>2581</v>
      </c>
      <c r="D1643" s="4">
        <v>3</v>
      </c>
      <c r="E1643" s="4">
        <v>51</v>
      </c>
      <c r="F1643" t="s">
        <v>2601</v>
      </c>
      <c r="G1643">
        <v>1</v>
      </c>
      <c r="H1643">
        <v>6</v>
      </c>
      <c r="I1643" s="7">
        <v>0.08</v>
      </c>
      <c r="J1643" s="6"/>
    </row>
    <row r="1644" spans="1:10" x14ac:dyDescent="0.25">
      <c r="A1644">
        <v>1643</v>
      </c>
      <c r="B1644" s="5">
        <v>44952</v>
      </c>
      <c r="C1644" s="4">
        <v>2345</v>
      </c>
      <c r="D1644" s="4">
        <v>2</v>
      </c>
      <c r="E1644" s="4">
        <v>74</v>
      </c>
      <c r="F1644" t="s">
        <v>2610</v>
      </c>
      <c r="G1644">
        <v>1</v>
      </c>
      <c r="H1644">
        <v>399</v>
      </c>
      <c r="I1644" s="7">
        <v>7.0000000000000007E-2</v>
      </c>
      <c r="J1644" s="6"/>
    </row>
    <row r="1645" spans="1:10" x14ac:dyDescent="0.25">
      <c r="A1645">
        <v>1644</v>
      </c>
      <c r="B1645" s="5">
        <v>44953</v>
      </c>
      <c r="C1645" s="4">
        <v>2822</v>
      </c>
      <c r="D1645" s="4">
        <v>3</v>
      </c>
      <c r="E1645" s="4">
        <v>33</v>
      </c>
      <c r="F1645" t="s">
        <v>2598</v>
      </c>
      <c r="G1645">
        <v>1</v>
      </c>
      <c r="H1645">
        <v>85</v>
      </c>
      <c r="I1645" s="7">
        <v>7.0000000000000007E-2</v>
      </c>
      <c r="J1645" s="6"/>
    </row>
    <row r="1646" spans="1:10" x14ac:dyDescent="0.25">
      <c r="A1646">
        <v>1645</v>
      </c>
      <c r="B1646" s="5">
        <v>44954</v>
      </c>
      <c r="C1646" s="4">
        <v>1800</v>
      </c>
      <c r="D1646" s="4">
        <v>2</v>
      </c>
      <c r="E1646" s="4">
        <v>14</v>
      </c>
      <c r="F1646" t="s">
        <v>364</v>
      </c>
      <c r="G1646">
        <v>1</v>
      </c>
      <c r="H1646">
        <v>2700</v>
      </c>
      <c r="I1646" s="7">
        <v>0</v>
      </c>
      <c r="J1646" s="6"/>
    </row>
    <row r="1647" spans="1:10" x14ac:dyDescent="0.25">
      <c r="A1647">
        <v>1646</v>
      </c>
      <c r="B1647" s="5">
        <v>44955</v>
      </c>
      <c r="C1647" s="4">
        <v>1356</v>
      </c>
      <c r="D1647" s="4">
        <v>4</v>
      </c>
      <c r="E1647" s="4">
        <v>57</v>
      </c>
      <c r="F1647" t="s">
        <v>2603</v>
      </c>
      <c r="G1647">
        <v>2</v>
      </c>
      <c r="H1647">
        <v>15</v>
      </c>
      <c r="I1647" s="7">
        <v>0.05</v>
      </c>
      <c r="J1647" s="6"/>
    </row>
    <row r="1648" spans="1:10" x14ac:dyDescent="0.25">
      <c r="A1648">
        <v>1647</v>
      </c>
      <c r="B1648" s="5">
        <v>44956</v>
      </c>
      <c r="C1648" s="4">
        <v>1823</v>
      </c>
      <c r="D1648" s="4">
        <v>6</v>
      </c>
      <c r="E1648" s="4">
        <v>68</v>
      </c>
      <c r="F1648" t="s">
        <v>2607</v>
      </c>
      <c r="G1648">
        <v>1</v>
      </c>
      <c r="H1648">
        <v>24</v>
      </c>
      <c r="I1648" s="7">
        <v>0.06</v>
      </c>
      <c r="J1648" s="6"/>
    </row>
    <row r="1649" spans="1:10" x14ac:dyDescent="0.25">
      <c r="A1649">
        <v>1648</v>
      </c>
      <c r="B1649" s="5">
        <v>44957</v>
      </c>
      <c r="C1649" s="4">
        <v>1813</v>
      </c>
      <c r="D1649" s="4">
        <v>1</v>
      </c>
      <c r="E1649" s="4">
        <v>32</v>
      </c>
      <c r="F1649" t="s">
        <v>191</v>
      </c>
      <c r="G1649">
        <v>1</v>
      </c>
      <c r="H1649">
        <v>108</v>
      </c>
      <c r="I1649" s="7">
        <v>0</v>
      </c>
      <c r="J1649" s="6"/>
    </row>
    <row r="1650" spans="1:10" x14ac:dyDescent="0.25">
      <c r="A1650">
        <v>1649</v>
      </c>
      <c r="B1650" s="5">
        <v>44958</v>
      </c>
      <c r="C1650" s="4">
        <v>2371</v>
      </c>
      <c r="D1650" s="4">
        <v>1</v>
      </c>
      <c r="E1650" s="4">
        <v>4</v>
      </c>
      <c r="F1650" t="s">
        <v>367</v>
      </c>
      <c r="G1650">
        <v>1</v>
      </c>
      <c r="H1650">
        <v>3700</v>
      </c>
      <c r="I1650" s="7">
        <v>0.03</v>
      </c>
      <c r="J1650" s="6"/>
    </row>
    <row r="1651" spans="1:10" x14ac:dyDescent="0.25">
      <c r="A1651">
        <v>1650</v>
      </c>
      <c r="B1651" s="5">
        <v>44959</v>
      </c>
      <c r="C1651" s="4">
        <v>2041</v>
      </c>
      <c r="D1651" s="4">
        <v>4</v>
      </c>
      <c r="E1651" s="4">
        <v>9</v>
      </c>
      <c r="F1651" t="s">
        <v>359</v>
      </c>
      <c r="G1651">
        <v>1</v>
      </c>
      <c r="H1651">
        <v>2650</v>
      </c>
      <c r="I1651" s="7">
        <v>0.08</v>
      </c>
      <c r="J1651" s="6"/>
    </row>
    <row r="1652" spans="1:10" x14ac:dyDescent="0.25">
      <c r="A1652">
        <v>1651</v>
      </c>
      <c r="B1652" s="5">
        <v>44960</v>
      </c>
      <c r="C1652" s="4">
        <v>2614</v>
      </c>
      <c r="D1652" s="4">
        <v>4</v>
      </c>
      <c r="E1652" s="4">
        <v>27</v>
      </c>
      <c r="F1652" t="s">
        <v>383</v>
      </c>
      <c r="G1652">
        <v>2</v>
      </c>
      <c r="H1652">
        <v>10</v>
      </c>
      <c r="I1652" s="7">
        <v>7.0000000000000007E-2</v>
      </c>
      <c r="J1652" s="6"/>
    </row>
    <row r="1653" spans="1:10" x14ac:dyDescent="0.25">
      <c r="A1653">
        <v>1652</v>
      </c>
      <c r="B1653" s="5">
        <v>44961</v>
      </c>
      <c r="C1653" s="4">
        <v>1445</v>
      </c>
      <c r="D1653" s="4">
        <v>2</v>
      </c>
      <c r="E1653" s="4">
        <v>18</v>
      </c>
      <c r="F1653" t="s">
        <v>374</v>
      </c>
      <c r="G1653">
        <v>1</v>
      </c>
      <c r="H1653">
        <v>960</v>
      </c>
      <c r="I1653" s="7">
        <v>0.01</v>
      </c>
      <c r="J1653" s="6"/>
    </row>
    <row r="1654" spans="1:10" x14ac:dyDescent="0.25">
      <c r="A1654">
        <v>1653</v>
      </c>
      <c r="B1654" s="5">
        <v>44962</v>
      </c>
      <c r="C1654" s="4">
        <v>1359</v>
      </c>
      <c r="D1654" s="4">
        <v>1</v>
      </c>
      <c r="E1654" s="4">
        <v>26</v>
      </c>
      <c r="F1654" t="s">
        <v>382</v>
      </c>
      <c r="G1654">
        <v>1</v>
      </c>
      <c r="H1654">
        <v>10</v>
      </c>
      <c r="I1654" s="7">
        <v>0.09</v>
      </c>
      <c r="J1654" s="6"/>
    </row>
    <row r="1655" spans="1:10" x14ac:dyDescent="0.25">
      <c r="A1655">
        <v>1654</v>
      </c>
      <c r="B1655" s="5">
        <v>44963</v>
      </c>
      <c r="C1655" s="4">
        <v>1717</v>
      </c>
      <c r="D1655" s="4">
        <v>3</v>
      </c>
      <c r="E1655" s="4">
        <v>75</v>
      </c>
      <c r="F1655" t="s">
        <v>2610</v>
      </c>
      <c r="G1655">
        <v>1</v>
      </c>
      <c r="H1655">
        <v>399</v>
      </c>
      <c r="I1655" s="7">
        <v>0.08</v>
      </c>
      <c r="J1655" s="6"/>
    </row>
    <row r="1656" spans="1:10" x14ac:dyDescent="0.25">
      <c r="A1656">
        <v>1655</v>
      </c>
      <c r="B1656" s="5">
        <v>44964</v>
      </c>
      <c r="C1656" s="4">
        <v>2333</v>
      </c>
      <c r="D1656" s="4">
        <v>4</v>
      </c>
      <c r="E1656" s="4">
        <v>11</v>
      </c>
      <c r="F1656" t="s">
        <v>361</v>
      </c>
      <c r="G1656">
        <v>1</v>
      </c>
      <c r="H1656">
        <v>2700</v>
      </c>
      <c r="I1656" s="7">
        <v>0.03</v>
      </c>
      <c r="J1656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73B9-9554-4074-9732-38265D9EE30D}">
  <dimension ref="A1:I1501"/>
  <sheetViews>
    <sheetView zoomScaleNormal="100" workbookViewId="0">
      <selection activeCell="H9" sqref="H9"/>
    </sheetView>
  </sheetViews>
  <sheetFormatPr baseColWidth="10" defaultRowHeight="12.5" x14ac:dyDescent="0.25"/>
  <cols>
    <col min="1" max="1" width="7.453125" bestFit="1" customWidth="1"/>
    <col min="2" max="2" width="12.6328125" bestFit="1" customWidth="1"/>
    <col min="3" max="3" width="7.26953125" bestFit="1" customWidth="1"/>
    <col min="4" max="4" width="9.453125" bestFit="1" customWidth="1"/>
    <col min="5" max="5" width="8.6328125" bestFit="1" customWidth="1"/>
    <col min="6" max="6" width="20.453125" bestFit="1" customWidth="1"/>
    <col min="7" max="7" width="14.453125" bestFit="1" customWidth="1"/>
    <col min="8" max="8" width="18.7265625" bestFit="1" customWidth="1"/>
    <col min="9" max="9" width="7.36328125" bestFit="1" customWidth="1"/>
  </cols>
  <sheetData>
    <row r="1" spans="1:9" x14ac:dyDescent="0.25">
      <c r="A1" s="1" t="s">
        <v>345</v>
      </c>
      <c r="B1" s="1" t="s">
        <v>344</v>
      </c>
      <c r="C1" s="1" t="s">
        <v>391</v>
      </c>
      <c r="D1" s="1" t="s">
        <v>2577</v>
      </c>
      <c r="E1" s="1" t="s">
        <v>192</v>
      </c>
      <c r="F1" s="2" t="s">
        <v>2583</v>
      </c>
      <c r="G1" s="2" t="s">
        <v>8442</v>
      </c>
      <c r="H1" s="2" t="s">
        <v>193</v>
      </c>
      <c r="I1" s="1" t="s">
        <v>8443</v>
      </c>
    </row>
    <row r="2" spans="1:9" x14ac:dyDescent="0.25">
      <c r="A2">
        <v>1</v>
      </c>
      <c r="B2" s="5">
        <v>44781</v>
      </c>
      <c r="C2" s="4">
        <v>249</v>
      </c>
      <c r="D2" s="4">
        <v>6</v>
      </c>
      <c r="E2" s="4">
        <v>12</v>
      </c>
      <c r="F2" t="s">
        <v>362</v>
      </c>
      <c r="G2">
        <v>1</v>
      </c>
      <c r="H2">
        <v>2700</v>
      </c>
      <c r="I2" s="7">
        <v>0.04</v>
      </c>
    </row>
    <row r="3" spans="1:9" x14ac:dyDescent="0.25">
      <c r="A3">
        <v>2</v>
      </c>
      <c r="B3" s="5">
        <v>44723</v>
      </c>
      <c r="C3" s="4">
        <v>354</v>
      </c>
      <c r="D3" s="4">
        <v>4</v>
      </c>
      <c r="E3" s="4">
        <v>53</v>
      </c>
      <c r="F3" t="s">
        <v>2603</v>
      </c>
      <c r="G3">
        <v>2</v>
      </c>
      <c r="H3">
        <v>15</v>
      </c>
      <c r="I3" s="7">
        <v>0.03</v>
      </c>
    </row>
    <row r="4" spans="1:9" x14ac:dyDescent="0.25">
      <c r="A4">
        <v>3</v>
      </c>
      <c r="B4" s="5">
        <v>44683</v>
      </c>
      <c r="C4" s="4">
        <v>879</v>
      </c>
      <c r="D4" s="4">
        <v>4</v>
      </c>
      <c r="E4" s="4">
        <v>49</v>
      </c>
      <c r="F4" t="s">
        <v>2600</v>
      </c>
      <c r="G4">
        <v>2</v>
      </c>
      <c r="H4">
        <v>6</v>
      </c>
      <c r="I4" s="7">
        <v>0.05</v>
      </c>
    </row>
    <row r="5" spans="1:9" x14ac:dyDescent="0.25">
      <c r="A5">
        <v>4</v>
      </c>
      <c r="B5" s="5">
        <v>44794</v>
      </c>
      <c r="C5" s="4">
        <v>650</v>
      </c>
      <c r="D5" s="4">
        <v>6</v>
      </c>
      <c r="E5" s="4">
        <v>32</v>
      </c>
      <c r="F5" t="s">
        <v>191</v>
      </c>
      <c r="G5">
        <v>1</v>
      </c>
      <c r="H5">
        <v>108</v>
      </c>
      <c r="I5" s="7">
        <v>0.08</v>
      </c>
    </row>
    <row r="6" spans="1:9" x14ac:dyDescent="0.25">
      <c r="A6">
        <v>5</v>
      </c>
      <c r="B6" s="5">
        <v>44601</v>
      </c>
      <c r="C6" s="4">
        <v>850</v>
      </c>
      <c r="D6" s="4">
        <v>6</v>
      </c>
      <c r="E6" s="4">
        <v>33</v>
      </c>
      <c r="F6" t="s">
        <v>2598</v>
      </c>
      <c r="G6">
        <v>1</v>
      </c>
      <c r="H6">
        <v>85</v>
      </c>
      <c r="I6" s="7">
        <v>0.05</v>
      </c>
    </row>
    <row r="7" spans="1:9" x14ac:dyDescent="0.25">
      <c r="A7">
        <v>6</v>
      </c>
      <c r="B7" s="5">
        <v>44912</v>
      </c>
      <c r="C7" s="4">
        <v>629</v>
      </c>
      <c r="D7" s="4">
        <v>4</v>
      </c>
      <c r="E7" s="4">
        <v>37</v>
      </c>
      <c r="F7" t="s">
        <v>2593</v>
      </c>
      <c r="G7">
        <v>1</v>
      </c>
      <c r="H7">
        <v>190</v>
      </c>
      <c r="I7" s="7">
        <v>7.0000000000000007E-2</v>
      </c>
    </row>
    <row r="8" spans="1:9" x14ac:dyDescent="0.25">
      <c r="A8">
        <v>7</v>
      </c>
      <c r="B8" s="5">
        <v>44764</v>
      </c>
      <c r="C8" s="4">
        <v>156</v>
      </c>
      <c r="D8" s="4">
        <v>2</v>
      </c>
      <c r="E8" s="4">
        <v>29</v>
      </c>
      <c r="F8" t="s">
        <v>385</v>
      </c>
      <c r="G8">
        <v>1</v>
      </c>
      <c r="H8">
        <v>90</v>
      </c>
      <c r="I8" s="7">
        <v>0.04</v>
      </c>
    </row>
    <row r="9" spans="1:9" x14ac:dyDescent="0.25">
      <c r="A9">
        <v>8</v>
      </c>
      <c r="B9" s="5">
        <v>44893</v>
      </c>
      <c r="C9" s="4">
        <v>553</v>
      </c>
      <c r="D9" s="4">
        <v>3</v>
      </c>
      <c r="E9" s="4">
        <v>35</v>
      </c>
      <c r="F9" t="s">
        <v>2593</v>
      </c>
      <c r="G9">
        <v>1</v>
      </c>
      <c r="H9">
        <v>190</v>
      </c>
      <c r="I9" s="7">
        <v>0.08</v>
      </c>
    </row>
    <row r="10" spans="1:9" x14ac:dyDescent="0.25">
      <c r="A10">
        <v>9</v>
      </c>
      <c r="B10" s="5">
        <v>44651</v>
      </c>
      <c r="C10" s="4">
        <v>1357</v>
      </c>
      <c r="D10" s="4">
        <v>4</v>
      </c>
      <c r="E10" s="4">
        <v>14</v>
      </c>
      <c r="F10" t="s">
        <v>364</v>
      </c>
      <c r="G10">
        <v>1</v>
      </c>
      <c r="H10">
        <v>2700</v>
      </c>
      <c r="I10" s="7">
        <v>0.04</v>
      </c>
    </row>
    <row r="11" spans="1:9" x14ac:dyDescent="0.25">
      <c r="A11">
        <v>10</v>
      </c>
      <c r="B11" s="5">
        <v>44838</v>
      </c>
      <c r="C11" s="4">
        <v>1018</v>
      </c>
      <c r="D11" s="4">
        <v>3</v>
      </c>
      <c r="E11" s="4">
        <v>30</v>
      </c>
      <c r="F11" t="s">
        <v>386</v>
      </c>
      <c r="G11">
        <v>1</v>
      </c>
      <c r="H11">
        <v>60</v>
      </c>
      <c r="I11" s="7">
        <v>0.09</v>
      </c>
    </row>
    <row r="12" spans="1:9" x14ac:dyDescent="0.25">
      <c r="A12">
        <v>11</v>
      </c>
      <c r="B12" s="5">
        <v>44752</v>
      </c>
      <c r="C12" s="4">
        <v>133</v>
      </c>
      <c r="D12" s="4">
        <v>3</v>
      </c>
      <c r="E12" s="4">
        <v>45</v>
      </c>
      <c r="F12" t="s">
        <v>2597</v>
      </c>
      <c r="G12">
        <v>1</v>
      </c>
      <c r="H12">
        <v>185</v>
      </c>
      <c r="I12" s="7">
        <v>7.0000000000000007E-2</v>
      </c>
    </row>
    <row r="13" spans="1:9" x14ac:dyDescent="0.25">
      <c r="A13">
        <v>12</v>
      </c>
      <c r="B13" s="5">
        <v>44576</v>
      </c>
      <c r="C13" s="4">
        <v>429</v>
      </c>
      <c r="D13" s="4">
        <v>1</v>
      </c>
      <c r="E13" s="4">
        <v>10</v>
      </c>
      <c r="F13" t="s">
        <v>360</v>
      </c>
      <c r="G13">
        <v>1</v>
      </c>
      <c r="H13">
        <v>2700</v>
      </c>
      <c r="I13" s="7">
        <v>0.03</v>
      </c>
    </row>
    <row r="14" spans="1:9" x14ac:dyDescent="0.25">
      <c r="A14">
        <v>13</v>
      </c>
      <c r="B14" s="5">
        <v>44721</v>
      </c>
      <c r="C14" s="4">
        <v>355</v>
      </c>
      <c r="D14" s="4">
        <v>2</v>
      </c>
      <c r="E14" s="4">
        <v>65</v>
      </c>
      <c r="F14" t="s">
        <v>2605</v>
      </c>
      <c r="G14">
        <v>3</v>
      </c>
      <c r="H14">
        <v>25</v>
      </c>
      <c r="I14" s="7">
        <v>0</v>
      </c>
    </row>
    <row r="15" spans="1:9" x14ac:dyDescent="0.25">
      <c r="A15">
        <v>14</v>
      </c>
      <c r="B15" s="5">
        <v>44708</v>
      </c>
      <c r="C15" s="4">
        <v>31</v>
      </c>
      <c r="D15" s="4">
        <v>1</v>
      </c>
      <c r="E15" s="4">
        <v>50</v>
      </c>
      <c r="F15" t="s">
        <v>2601</v>
      </c>
      <c r="G15">
        <v>3</v>
      </c>
      <c r="H15">
        <v>6</v>
      </c>
      <c r="I15" s="7">
        <v>0.04</v>
      </c>
    </row>
    <row r="16" spans="1:9" x14ac:dyDescent="0.25">
      <c r="A16">
        <v>15</v>
      </c>
      <c r="B16" s="5">
        <v>44645</v>
      </c>
      <c r="C16" s="4">
        <v>539</v>
      </c>
      <c r="D16" s="4">
        <v>2</v>
      </c>
      <c r="E16" s="4">
        <v>20</v>
      </c>
      <c r="F16" t="s">
        <v>376</v>
      </c>
      <c r="G16">
        <v>2</v>
      </c>
      <c r="H16">
        <v>406</v>
      </c>
      <c r="I16" s="7">
        <v>0.01</v>
      </c>
    </row>
    <row r="17" spans="1:9" x14ac:dyDescent="0.25">
      <c r="A17">
        <v>16</v>
      </c>
      <c r="B17" s="5">
        <v>44841</v>
      </c>
      <c r="C17" s="4">
        <v>95</v>
      </c>
      <c r="D17" s="4">
        <v>3</v>
      </c>
      <c r="E17" s="4">
        <v>9</v>
      </c>
      <c r="F17" t="s">
        <v>359</v>
      </c>
      <c r="G17">
        <v>1</v>
      </c>
      <c r="H17">
        <v>2650</v>
      </c>
      <c r="I17" s="7">
        <v>0.05</v>
      </c>
    </row>
    <row r="18" spans="1:9" x14ac:dyDescent="0.25">
      <c r="A18">
        <v>17</v>
      </c>
      <c r="B18" s="5">
        <v>44854</v>
      </c>
      <c r="C18" s="4">
        <v>791</v>
      </c>
      <c r="D18" s="4">
        <v>3</v>
      </c>
      <c r="E18" s="4">
        <v>6</v>
      </c>
      <c r="F18" t="s">
        <v>369</v>
      </c>
      <c r="G18">
        <v>1</v>
      </c>
      <c r="H18">
        <v>3900</v>
      </c>
      <c r="I18" s="7">
        <v>0.1</v>
      </c>
    </row>
    <row r="19" spans="1:9" x14ac:dyDescent="0.25">
      <c r="A19">
        <v>18</v>
      </c>
      <c r="B19" s="5">
        <v>44926</v>
      </c>
      <c r="C19" s="4">
        <v>1349</v>
      </c>
      <c r="D19" s="4">
        <v>6</v>
      </c>
      <c r="E19" s="4">
        <v>7</v>
      </c>
      <c r="F19" t="s">
        <v>370</v>
      </c>
      <c r="G19">
        <v>1</v>
      </c>
      <c r="H19">
        <v>3900</v>
      </c>
      <c r="I19" s="7">
        <v>0.01</v>
      </c>
    </row>
    <row r="20" spans="1:9" x14ac:dyDescent="0.25">
      <c r="A20">
        <v>19</v>
      </c>
      <c r="B20" s="5">
        <v>44622</v>
      </c>
      <c r="C20" s="4">
        <v>53</v>
      </c>
      <c r="D20" s="4">
        <v>1</v>
      </c>
      <c r="E20" s="4">
        <v>73</v>
      </c>
      <c r="F20" t="s">
        <v>2610</v>
      </c>
      <c r="G20">
        <v>1</v>
      </c>
      <c r="H20">
        <v>399</v>
      </c>
      <c r="I20" s="7">
        <v>0.03</v>
      </c>
    </row>
    <row r="21" spans="1:9" x14ac:dyDescent="0.25">
      <c r="A21">
        <v>20</v>
      </c>
      <c r="B21" s="5">
        <v>44857</v>
      </c>
      <c r="C21" s="4">
        <v>1209</v>
      </c>
      <c r="D21" s="4">
        <v>1</v>
      </c>
      <c r="E21" s="4">
        <v>27</v>
      </c>
      <c r="F21" t="s">
        <v>383</v>
      </c>
      <c r="G21">
        <v>1</v>
      </c>
      <c r="H21">
        <v>10</v>
      </c>
      <c r="I21" s="7">
        <v>0.03</v>
      </c>
    </row>
    <row r="22" spans="1:9" x14ac:dyDescent="0.25">
      <c r="A22">
        <v>21</v>
      </c>
      <c r="B22" s="5">
        <v>44837</v>
      </c>
      <c r="C22" s="4">
        <v>694</v>
      </c>
      <c r="D22" s="4">
        <v>3</v>
      </c>
      <c r="E22" s="4">
        <v>35</v>
      </c>
      <c r="F22" t="s">
        <v>2593</v>
      </c>
      <c r="G22">
        <v>1</v>
      </c>
      <c r="H22">
        <v>190</v>
      </c>
      <c r="I22" s="7">
        <v>0.02</v>
      </c>
    </row>
    <row r="23" spans="1:9" x14ac:dyDescent="0.25">
      <c r="A23">
        <v>22</v>
      </c>
      <c r="B23" s="5">
        <v>44821</v>
      </c>
      <c r="C23" s="4">
        <v>911</v>
      </c>
      <c r="D23" s="4">
        <v>2</v>
      </c>
      <c r="E23" s="4">
        <v>39</v>
      </c>
      <c r="F23" t="s">
        <v>2596</v>
      </c>
      <c r="G23">
        <v>1</v>
      </c>
      <c r="H23">
        <v>155</v>
      </c>
      <c r="I23" s="7">
        <v>0.1</v>
      </c>
    </row>
    <row r="24" spans="1:9" x14ac:dyDescent="0.25">
      <c r="A24">
        <v>23</v>
      </c>
      <c r="B24" s="5">
        <v>44796</v>
      </c>
      <c r="C24" s="4">
        <v>224</v>
      </c>
      <c r="D24" s="4">
        <v>5</v>
      </c>
      <c r="E24" s="4">
        <v>56</v>
      </c>
      <c r="F24" t="s">
        <v>2603</v>
      </c>
      <c r="G24">
        <v>3</v>
      </c>
      <c r="H24">
        <v>15</v>
      </c>
      <c r="I24" s="7">
        <v>0.1</v>
      </c>
    </row>
    <row r="25" spans="1:9" x14ac:dyDescent="0.25">
      <c r="A25">
        <v>24</v>
      </c>
      <c r="B25" s="5">
        <v>44590</v>
      </c>
      <c r="C25" s="4">
        <v>19</v>
      </c>
      <c r="D25" s="4">
        <v>4</v>
      </c>
      <c r="E25" s="4">
        <v>59</v>
      </c>
      <c r="F25" t="s">
        <v>2603</v>
      </c>
      <c r="G25">
        <v>2</v>
      </c>
      <c r="H25">
        <v>15</v>
      </c>
      <c r="I25" s="7">
        <v>0.04</v>
      </c>
    </row>
    <row r="26" spans="1:9" x14ac:dyDescent="0.25">
      <c r="A26">
        <v>25</v>
      </c>
      <c r="B26" s="5">
        <v>44712</v>
      </c>
      <c r="C26" s="4">
        <v>52</v>
      </c>
      <c r="D26" s="4">
        <v>2</v>
      </c>
      <c r="E26" s="4">
        <v>53</v>
      </c>
      <c r="F26" t="s">
        <v>2603</v>
      </c>
      <c r="G26">
        <v>3</v>
      </c>
      <c r="H26">
        <v>15</v>
      </c>
      <c r="I26" s="7">
        <v>7.0000000000000007E-2</v>
      </c>
    </row>
    <row r="27" spans="1:9" x14ac:dyDescent="0.25">
      <c r="A27">
        <v>26</v>
      </c>
      <c r="B27" s="5">
        <v>44629</v>
      </c>
      <c r="C27" s="4">
        <v>292</v>
      </c>
      <c r="D27" s="4">
        <v>2</v>
      </c>
      <c r="E27" s="4">
        <v>72</v>
      </c>
      <c r="F27" t="s">
        <v>2609</v>
      </c>
      <c r="G27">
        <v>1</v>
      </c>
      <c r="H27">
        <v>12</v>
      </c>
      <c r="I27" s="7">
        <v>0</v>
      </c>
    </row>
    <row r="28" spans="1:9" x14ac:dyDescent="0.25">
      <c r="A28">
        <v>27</v>
      </c>
      <c r="B28" s="5">
        <v>44850</v>
      </c>
      <c r="C28" s="4">
        <v>10</v>
      </c>
      <c r="D28" s="4">
        <v>4</v>
      </c>
      <c r="E28" s="4">
        <v>43</v>
      </c>
      <c r="F28" t="s">
        <v>2597</v>
      </c>
      <c r="G28">
        <v>1</v>
      </c>
      <c r="H28">
        <v>185</v>
      </c>
      <c r="I28" s="7">
        <v>0.09</v>
      </c>
    </row>
    <row r="29" spans="1:9" x14ac:dyDescent="0.25">
      <c r="A29">
        <v>28</v>
      </c>
      <c r="B29" s="5">
        <v>44641</v>
      </c>
      <c r="C29" s="4">
        <v>1289</v>
      </c>
      <c r="D29" s="4">
        <v>1</v>
      </c>
      <c r="E29" s="4">
        <v>74</v>
      </c>
      <c r="F29" t="s">
        <v>2610</v>
      </c>
      <c r="G29">
        <v>1</v>
      </c>
      <c r="H29">
        <v>399</v>
      </c>
      <c r="I29" s="7">
        <v>0.06</v>
      </c>
    </row>
    <row r="30" spans="1:9" x14ac:dyDescent="0.25">
      <c r="A30">
        <v>29</v>
      </c>
      <c r="B30" s="5">
        <v>44800</v>
      </c>
      <c r="C30" s="4">
        <v>247</v>
      </c>
      <c r="D30" s="4">
        <v>5</v>
      </c>
      <c r="E30" s="4">
        <v>75</v>
      </c>
      <c r="F30" t="s">
        <v>2610</v>
      </c>
      <c r="G30">
        <v>1</v>
      </c>
      <c r="H30">
        <v>399</v>
      </c>
      <c r="I30" s="7">
        <v>0</v>
      </c>
    </row>
    <row r="31" spans="1:9" x14ac:dyDescent="0.25">
      <c r="A31">
        <v>30</v>
      </c>
      <c r="B31" s="5">
        <v>44737</v>
      </c>
      <c r="C31" s="4">
        <v>946</v>
      </c>
      <c r="D31" s="4">
        <v>5</v>
      </c>
      <c r="E31" s="4">
        <v>1</v>
      </c>
      <c r="F31" t="s">
        <v>348</v>
      </c>
      <c r="G31">
        <v>1</v>
      </c>
      <c r="H31">
        <v>7500</v>
      </c>
      <c r="I31" s="7">
        <v>7.0000000000000007E-2</v>
      </c>
    </row>
    <row r="32" spans="1:9" x14ac:dyDescent="0.25">
      <c r="A32">
        <v>31</v>
      </c>
      <c r="B32" s="5">
        <v>44592</v>
      </c>
      <c r="C32" s="4">
        <v>1229</v>
      </c>
      <c r="D32" s="4">
        <v>5</v>
      </c>
      <c r="E32" s="4">
        <v>20</v>
      </c>
      <c r="F32" t="s">
        <v>376</v>
      </c>
      <c r="G32">
        <v>2</v>
      </c>
      <c r="H32">
        <v>406</v>
      </c>
      <c r="I32" s="7">
        <v>0.1</v>
      </c>
    </row>
    <row r="33" spans="1:9" x14ac:dyDescent="0.25">
      <c r="A33">
        <v>32</v>
      </c>
      <c r="B33" s="5">
        <v>44752</v>
      </c>
      <c r="C33" s="4">
        <v>1346</v>
      </c>
      <c r="D33" s="4">
        <v>3</v>
      </c>
      <c r="E33" s="4">
        <v>18</v>
      </c>
      <c r="F33" t="s">
        <v>374</v>
      </c>
      <c r="G33">
        <v>1</v>
      </c>
      <c r="H33">
        <v>960</v>
      </c>
      <c r="I33" s="7">
        <v>0.01</v>
      </c>
    </row>
    <row r="34" spans="1:9" x14ac:dyDescent="0.25">
      <c r="A34">
        <v>33</v>
      </c>
      <c r="B34" s="5">
        <v>44662</v>
      </c>
      <c r="C34" s="4">
        <v>1107</v>
      </c>
      <c r="D34" s="4">
        <v>1</v>
      </c>
      <c r="E34" s="4">
        <v>77</v>
      </c>
      <c r="F34" t="s">
        <v>2610</v>
      </c>
      <c r="G34">
        <v>1</v>
      </c>
      <c r="H34">
        <v>399</v>
      </c>
      <c r="I34" s="7">
        <v>0</v>
      </c>
    </row>
    <row r="35" spans="1:9" x14ac:dyDescent="0.25">
      <c r="A35">
        <v>34</v>
      </c>
      <c r="B35" s="5">
        <v>44866</v>
      </c>
      <c r="C35" s="4">
        <v>339</v>
      </c>
      <c r="D35" s="4">
        <v>4</v>
      </c>
      <c r="E35" s="4">
        <v>12</v>
      </c>
      <c r="F35" t="s">
        <v>362</v>
      </c>
      <c r="G35">
        <v>1</v>
      </c>
      <c r="H35">
        <v>2700</v>
      </c>
      <c r="I35" s="7">
        <v>0.03</v>
      </c>
    </row>
    <row r="36" spans="1:9" x14ac:dyDescent="0.25">
      <c r="A36">
        <v>35</v>
      </c>
      <c r="B36" s="5">
        <v>44819</v>
      </c>
      <c r="C36" s="4">
        <v>271</v>
      </c>
      <c r="D36" s="4">
        <v>5</v>
      </c>
      <c r="E36" s="4">
        <v>38</v>
      </c>
      <c r="F36" t="s">
        <v>2596</v>
      </c>
      <c r="G36">
        <v>1</v>
      </c>
      <c r="H36">
        <v>155</v>
      </c>
      <c r="I36" s="7">
        <v>0.08</v>
      </c>
    </row>
    <row r="37" spans="1:9" x14ac:dyDescent="0.25">
      <c r="A37">
        <v>36</v>
      </c>
      <c r="B37" s="5">
        <v>44627</v>
      </c>
      <c r="C37" s="4">
        <v>1258</v>
      </c>
      <c r="D37" s="4">
        <v>6</v>
      </c>
      <c r="E37" s="4">
        <v>35</v>
      </c>
      <c r="F37" t="s">
        <v>2593</v>
      </c>
      <c r="G37">
        <v>1</v>
      </c>
      <c r="H37">
        <v>190</v>
      </c>
      <c r="I37" s="7">
        <v>0.02</v>
      </c>
    </row>
    <row r="38" spans="1:9" x14ac:dyDescent="0.25">
      <c r="A38">
        <v>37</v>
      </c>
      <c r="B38" s="5">
        <v>44779</v>
      </c>
      <c r="C38" s="4">
        <v>1290</v>
      </c>
      <c r="D38" s="4">
        <v>3</v>
      </c>
      <c r="E38" s="4">
        <v>64</v>
      </c>
      <c r="F38" t="s">
        <v>2588</v>
      </c>
      <c r="G38">
        <v>4</v>
      </c>
      <c r="H38">
        <v>19</v>
      </c>
      <c r="I38" s="7">
        <v>0.06</v>
      </c>
    </row>
    <row r="39" spans="1:9" x14ac:dyDescent="0.25">
      <c r="A39">
        <v>38</v>
      </c>
      <c r="B39" s="5">
        <v>44844</v>
      </c>
      <c r="C39" s="4">
        <v>983</v>
      </c>
      <c r="D39" s="4">
        <v>4</v>
      </c>
      <c r="E39" s="4">
        <v>14</v>
      </c>
      <c r="F39" t="s">
        <v>364</v>
      </c>
      <c r="G39">
        <v>1</v>
      </c>
      <c r="H39">
        <v>2700</v>
      </c>
      <c r="I39" s="7">
        <v>0.05</v>
      </c>
    </row>
    <row r="40" spans="1:9" x14ac:dyDescent="0.25">
      <c r="A40">
        <v>39</v>
      </c>
      <c r="B40" s="5">
        <v>44768</v>
      </c>
      <c r="C40" s="4">
        <v>271</v>
      </c>
      <c r="D40" s="4">
        <v>1</v>
      </c>
      <c r="E40" s="4">
        <v>46</v>
      </c>
      <c r="F40" t="s">
        <v>2599</v>
      </c>
      <c r="G40">
        <v>5</v>
      </c>
      <c r="H40">
        <v>6</v>
      </c>
      <c r="I40" s="7">
        <v>0.05</v>
      </c>
    </row>
    <row r="41" spans="1:9" x14ac:dyDescent="0.25">
      <c r="A41">
        <v>40</v>
      </c>
      <c r="B41" s="5">
        <v>44752</v>
      </c>
      <c r="C41" s="4">
        <v>303</v>
      </c>
      <c r="D41" s="4">
        <v>3</v>
      </c>
      <c r="E41" s="4">
        <v>62</v>
      </c>
      <c r="F41" t="s">
        <v>2588</v>
      </c>
      <c r="G41">
        <v>2</v>
      </c>
      <c r="H41">
        <v>19</v>
      </c>
      <c r="I41" s="7">
        <v>0.05</v>
      </c>
    </row>
    <row r="42" spans="1:9" x14ac:dyDescent="0.25">
      <c r="A42">
        <v>41</v>
      </c>
      <c r="B42" s="5">
        <v>44596</v>
      </c>
      <c r="C42" s="4">
        <v>401</v>
      </c>
      <c r="D42" s="4">
        <v>3</v>
      </c>
      <c r="E42" s="4">
        <v>17</v>
      </c>
      <c r="F42" t="s">
        <v>373</v>
      </c>
      <c r="G42">
        <v>1</v>
      </c>
      <c r="H42">
        <v>990</v>
      </c>
      <c r="I42" s="7">
        <v>0.01</v>
      </c>
    </row>
    <row r="43" spans="1:9" x14ac:dyDescent="0.25">
      <c r="A43">
        <v>42</v>
      </c>
      <c r="B43" s="5">
        <v>44702</v>
      </c>
      <c r="C43" s="4">
        <v>1348</v>
      </c>
      <c r="D43" s="4">
        <v>1</v>
      </c>
      <c r="E43" s="4">
        <v>64</v>
      </c>
      <c r="F43" t="s">
        <v>2588</v>
      </c>
      <c r="G43">
        <v>3</v>
      </c>
      <c r="H43">
        <v>19</v>
      </c>
      <c r="I43" s="7">
        <v>0.05</v>
      </c>
    </row>
    <row r="44" spans="1:9" x14ac:dyDescent="0.25">
      <c r="A44">
        <v>43</v>
      </c>
      <c r="B44" s="5">
        <v>44816</v>
      </c>
      <c r="C44" s="4">
        <v>719</v>
      </c>
      <c r="D44" s="4">
        <v>5</v>
      </c>
      <c r="E44" s="4">
        <v>54</v>
      </c>
      <c r="F44" t="s">
        <v>2603</v>
      </c>
      <c r="G44">
        <v>5</v>
      </c>
      <c r="H44">
        <v>15</v>
      </c>
      <c r="I44" s="7">
        <v>0.08</v>
      </c>
    </row>
    <row r="45" spans="1:9" x14ac:dyDescent="0.25">
      <c r="A45">
        <v>44</v>
      </c>
      <c r="B45" s="5">
        <v>44724</v>
      </c>
      <c r="C45" s="4">
        <v>1091</v>
      </c>
      <c r="D45" s="4">
        <v>5</v>
      </c>
      <c r="E45" s="4">
        <v>37</v>
      </c>
      <c r="F45" t="s">
        <v>2593</v>
      </c>
      <c r="G45">
        <v>1</v>
      </c>
      <c r="H45">
        <v>190</v>
      </c>
      <c r="I45" s="7">
        <v>0.08</v>
      </c>
    </row>
    <row r="46" spans="1:9" x14ac:dyDescent="0.25">
      <c r="A46">
        <v>45</v>
      </c>
      <c r="B46" s="5">
        <v>44631</v>
      </c>
      <c r="C46" s="4">
        <v>451</v>
      </c>
      <c r="D46" s="4">
        <v>5</v>
      </c>
      <c r="E46" s="4">
        <v>57</v>
      </c>
      <c r="F46" t="s">
        <v>2603</v>
      </c>
      <c r="G46">
        <v>1</v>
      </c>
      <c r="H46">
        <v>15</v>
      </c>
      <c r="I46" s="7">
        <v>0.04</v>
      </c>
    </row>
    <row r="47" spans="1:9" x14ac:dyDescent="0.25">
      <c r="A47">
        <v>46</v>
      </c>
      <c r="B47" s="5">
        <v>44643</v>
      </c>
      <c r="C47" s="4">
        <v>339</v>
      </c>
      <c r="D47" s="4">
        <v>6</v>
      </c>
      <c r="E47" s="4">
        <v>12</v>
      </c>
      <c r="F47" t="s">
        <v>362</v>
      </c>
      <c r="G47">
        <v>1</v>
      </c>
      <c r="H47">
        <v>2700</v>
      </c>
      <c r="I47" s="7">
        <v>0.04</v>
      </c>
    </row>
    <row r="48" spans="1:9" x14ac:dyDescent="0.25">
      <c r="A48">
        <v>47</v>
      </c>
      <c r="B48" s="5">
        <v>44762</v>
      </c>
      <c r="C48" s="4">
        <v>1033</v>
      </c>
      <c r="D48" s="4">
        <v>3</v>
      </c>
      <c r="E48" s="4">
        <v>63</v>
      </c>
      <c r="F48" t="s">
        <v>2588</v>
      </c>
      <c r="G48">
        <v>1</v>
      </c>
      <c r="H48">
        <v>19</v>
      </c>
      <c r="I48" s="7">
        <v>0.04</v>
      </c>
    </row>
    <row r="49" spans="1:9" x14ac:dyDescent="0.25">
      <c r="A49">
        <v>48</v>
      </c>
      <c r="B49" s="5">
        <v>44602</v>
      </c>
      <c r="C49" s="4">
        <v>19</v>
      </c>
      <c r="D49" s="4">
        <v>5</v>
      </c>
      <c r="E49" s="4">
        <v>44</v>
      </c>
      <c r="F49" t="s">
        <v>2597</v>
      </c>
      <c r="G49">
        <v>1</v>
      </c>
      <c r="H49">
        <v>185</v>
      </c>
      <c r="I49" s="7">
        <v>0.06</v>
      </c>
    </row>
    <row r="50" spans="1:9" x14ac:dyDescent="0.25">
      <c r="A50">
        <v>49</v>
      </c>
      <c r="B50" s="5">
        <v>44630</v>
      </c>
      <c r="C50" s="4">
        <v>1212</v>
      </c>
      <c r="D50" s="4">
        <v>4</v>
      </c>
      <c r="E50" s="4">
        <v>32</v>
      </c>
      <c r="F50" t="s">
        <v>191</v>
      </c>
      <c r="G50">
        <v>1</v>
      </c>
      <c r="H50">
        <v>108</v>
      </c>
      <c r="I50" s="7">
        <v>0.03</v>
      </c>
    </row>
    <row r="51" spans="1:9" x14ac:dyDescent="0.25">
      <c r="A51">
        <v>50</v>
      </c>
      <c r="B51" s="5">
        <v>44887</v>
      </c>
      <c r="C51" s="4">
        <v>178</v>
      </c>
      <c r="D51" s="4">
        <v>2</v>
      </c>
      <c r="E51" s="4">
        <v>11</v>
      </c>
      <c r="F51" t="s">
        <v>361</v>
      </c>
      <c r="G51">
        <v>1</v>
      </c>
      <c r="H51">
        <v>2700</v>
      </c>
      <c r="I51" s="7">
        <v>0.1</v>
      </c>
    </row>
    <row r="52" spans="1:9" x14ac:dyDescent="0.25">
      <c r="A52">
        <v>51</v>
      </c>
      <c r="B52" s="5">
        <v>44653</v>
      </c>
      <c r="C52" s="4">
        <v>1162</v>
      </c>
      <c r="D52" s="4">
        <v>4</v>
      </c>
      <c r="E52" s="4">
        <v>58</v>
      </c>
      <c r="F52" t="s">
        <v>2603</v>
      </c>
      <c r="G52">
        <v>5</v>
      </c>
      <c r="H52">
        <v>15</v>
      </c>
      <c r="I52" s="7">
        <v>0.03</v>
      </c>
    </row>
    <row r="53" spans="1:9" x14ac:dyDescent="0.25">
      <c r="A53">
        <v>52</v>
      </c>
      <c r="B53" s="5">
        <v>44617</v>
      </c>
      <c r="C53" s="4">
        <v>988</v>
      </c>
      <c r="D53" s="4">
        <v>3</v>
      </c>
      <c r="E53" s="4">
        <v>14</v>
      </c>
      <c r="F53" t="s">
        <v>364</v>
      </c>
      <c r="G53">
        <v>1</v>
      </c>
      <c r="H53">
        <v>2700</v>
      </c>
      <c r="I53" s="7">
        <v>0.05</v>
      </c>
    </row>
    <row r="54" spans="1:9" x14ac:dyDescent="0.25">
      <c r="A54">
        <v>53</v>
      </c>
      <c r="B54" s="5">
        <v>44608</v>
      </c>
      <c r="C54" s="4">
        <v>770</v>
      </c>
      <c r="D54" s="4">
        <v>4</v>
      </c>
      <c r="E54" s="4">
        <v>32</v>
      </c>
      <c r="F54" t="s">
        <v>191</v>
      </c>
      <c r="G54">
        <v>1</v>
      </c>
      <c r="H54">
        <v>108</v>
      </c>
      <c r="I54" s="7">
        <v>0.04</v>
      </c>
    </row>
    <row r="55" spans="1:9" x14ac:dyDescent="0.25">
      <c r="A55">
        <v>54</v>
      </c>
      <c r="B55" s="5">
        <v>44587</v>
      </c>
      <c r="C55" s="4">
        <v>988</v>
      </c>
      <c r="D55" s="4">
        <v>5</v>
      </c>
      <c r="E55" s="4">
        <v>42</v>
      </c>
      <c r="F55" t="s">
        <v>2597</v>
      </c>
      <c r="G55">
        <v>1</v>
      </c>
      <c r="H55">
        <v>185</v>
      </c>
      <c r="I55" s="7">
        <v>0.08</v>
      </c>
    </row>
    <row r="56" spans="1:9" x14ac:dyDescent="0.25">
      <c r="A56">
        <v>55</v>
      </c>
      <c r="B56" s="5">
        <v>44826</v>
      </c>
      <c r="C56" s="4">
        <v>369</v>
      </c>
      <c r="D56" s="4">
        <v>3</v>
      </c>
      <c r="E56" s="4">
        <v>31</v>
      </c>
      <c r="F56" t="s">
        <v>387</v>
      </c>
      <c r="G56">
        <v>1</v>
      </c>
      <c r="H56">
        <v>60</v>
      </c>
      <c r="I56" s="7">
        <v>0.01</v>
      </c>
    </row>
    <row r="57" spans="1:9" x14ac:dyDescent="0.25">
      <c r="A57">
        <v>56</v>
      </c>
      <c r="B57" s="5">
        <v>44886</v>
      </c>
      <c r="C57" s="4">
        <v>113</v>
      </c>
      <c r="D57" s="4">
        <v>1</v>
      </c>
      <c r="E57" s="4">
        <v>48</v>
      </c>
      <c r="F57" t="s">
        <v>2600</v>
      </c>
      <c r="G57">
        <v>1</v>
      </c>
      <c r="H57">
        <v>6</v>
      </c>
      <c r="I57" s="7">
        <v>0.06</v>
      </c>
    </row>
    <row r="58" spans="1:9" x14ac:dyDescent="0.25">
      <c r="A58">
        <v>57</v>
      </c>
      <c r="B58" s="5">
        <v>44893</v>
      </c>
      <c r="C58" s="4">
        <v>545</v>
      </c>
      <c r="D58" s="4">
        <v>2</v>
      </c>
      <c r="E58" s="4">
        <v>72</v>
      </c>
      <c r="F58" t="s">
        <v>2609</v>
      </c>
      <c r="G58">
        <v>2</v>
      </c>
      <c r="H58">
        <v>12</v>
      </c>
      <c r="I58" s="7">
        <v>0.01</v>
      </c>
    </row>
    <row r="59" spans="1:9" x14ac:dyDescent="0.25">
      <c r="A59">
        <v>58</v>
      </c>
      <c r="B59" s="5">
        <v>44583</v>
      </c>
      <c r="C59" s="4">
        <v>880</v>
      </c>
      <c r="D59" s="4">
        <v>2</v>
      </c>
      <c r="E59" s="4">
        <v>39</v>
      </c>
      <c r="F59" t="s">
        <v>2596</v>
      </c>
      <c r="G59">
        <v>1</v>
      </c>
      <c r="H59">
        <v>155</v>
      </c>
      <c r="I59" s="7">
        <v>0.02</v>
      </c>
    </row>
    <row r="60" spans="1:9" x14ac:dyDescent="0.25">
      <c r="A60">
        <v>59</v>
      </c>
      <c r="B60" s="5">
        <v>44730</v>
      </c>
      <c r="C60" s="4">
        <v>1311</v>
      </c>
      <c r="D60" s="4">
        <v>2</v>
      </c>
      <c r="E60" s="4">
        <v>59</v>
      </c>
      <c r="F60" t="s">
        <v>2603</v>
      </c>
      <c r="G60">
        <v>1</v>
      </c>
      <c r="H60">
        <v>15</v>
      </c>
      <c r="I60" s="7">
        <v>0.02</v>
      </c>
    </row>
    <row r="61" spans="1:9" x14ac:dyDescent="0.25">
      <c r="A61">
        <v>60</v>
      </c>
      <c r="B61" s="5">
        <v>44645</v>
      </c>
      <c r="C61" s="4">
        <v>1001</v>
      </c>
      <c r="D61" s="4">
        <v>6</v>
      </c>
      <c r="E61" s="4">
        <v>46</v>
      </c>
      <c r="F61" t="s">
        <v>2599</v>
      </c>
      <c r="G61">
        <v>2</v>
      </c>
      <c r="H61">
        <v>6</v>
      </c>
      <c r="I61" s="7">
        <v>0.05</v>
      </c>
    </row>
    <row r="62" spans="1:9" x14ac:dyDescent="0.25">
      <c r="A62">
        <v>61</v>
      </c>
      <c r="B62" s="5">
        <v>44900</v>
      </c>
      <c r="C62" s="4">
        <v>832</v>
      </c>
      <c r="D62" s="4">
        <v>3</v>
      </c>
      <c r="E62" s="4">
        <v>68</v>
      </c>
      <c r="F62" t="s">
        <v>2607</v>
      </c>
      <c r="G62">
        <v>2</v>
      </c>
      <c r="H62">
        <v>24</v>
      </c>
      <c r="I62" s="7">
        <v>0.06</v>
      </c>
    </row>
    <row r="63" spans="1:9" x14ac:dyDescent="0.25">
      <c r="A63">
        <v>62</v>
      </c>
      <c r="B63" s="5">
        <v>44757</v>
      </c>
      <c r="C63" s="4">
        <v>109</v>
      </c>
      <c r="D63" s="4">
        <v>1</v>
      </c>
      <c r="E63" s="4">
        <v>42</v>
      </c>
      <c r="F63" t="s">
        <v>2597</v>
      </c>
      <c r="G63">
        <v>1</v>
      </c>
      <c r="H63">
        <v>185</v>
      </c>
      <c r="I63" s="7">
        <v>0.01</v>
      </c>
    </row>
    <row r="64" spans="1:9" x14ac:dyDescent="0.25">
      <c r="A64">
        <v>63</v>
      </c>
      <c r="B64" s="5">
        <v>44576</v>
      </c>
      <c r="C64" s="4">
        <v>428</v>
      </c>
      <c r="D64" s="4">
        <v>6</v>
      </c>
      <c r="E64" s="4">
        <v>21</v>
      </c>
      <c r="F64" t="s">
        <v>379</v>
      </c>
      <c r="G64">
        <v>2</v>
      </c>
      <c r="H64">
        <v>90</v>
      </c>
      <c r="I64" s="7">
        <v>0</v>
      </c>
    </row>
    <row r="65" spans="1:9" x14ac:dyDescent="0.25">
      <c r="A65">
        <v>64</v>
      </c>
      <c r="B65" s="5">
        <v>44704</v>
      </c>
      <c r="C65" s="4">
        <v>721</v>
      </c>
      <c r="D65" s="4">
        <v>1</v>
      </c>
      <c r="E65" s="4">
        <v>35</v>
      </c>
      <c r="F65" t="s">
        <v>2593</v>
      </c>
      <c r="G65">
        <v>1</v>
      </c>
      <c r="H65">
        <v>190</v>
      </c>
      <c r="I65" s="7">
        <v>0.1</v>
      </c>
    </row>
    <row r="66" spans="1:9" x14ac:dyDescent="0.25">
      <c r="A66">
        <v>65</v>
      </c>
      <c r="B66" s="5">
        <v>44692</v>
      </c>
      <c r="C66" s="4">
        <v>1351</v>
      </c>
      <c r="D66" s="4">
        <v>5</v>
      </c>
      <c r="E66" s="4">
        <v>74</v>
      </c>
      <c r="F66" t="s">
        <v>2610</v>
      </c>
      <c r="G66">
        <v>1</v>
      </c>
      <c r="H66">
        <v>399</v>
      </c>
      <c r="I66" s="7">
        <v>0.04</v>
      </c>
    </row>
    <row r="67" spans="1:9" x14ac:dyDescent="0.25">
      <c r="A67">
        <v>66</v>
      </c>
      <c r="B67" s="5">
        <v>44843</v>
      </c>
      <c r="C67" s="4">
        <v>279</v>
      </c>
      <c r="D67" s="4">
        <v>5</v>
      </c>
      <c r="E67" s="4">
        <v>68</v>
      </c>
      <c r="F67" t="s">
        <v>2607</v>
      </c>
      <c r="G67">
        <v>2</v>
      </c>
      <c r="H67">
        <v>24</v>
      </c>
      <c r="I67" s="7">
        <v>0.04</v>
      </c>
    </row>
    <row r="68" spans="1:9" x14ac:dyDescent="0.25">
      <c r="A68">
        <v>67</v>
      </c>
      <c r="B68" s="5">
        <v>44602</v>
      </c>
      <c r="C68" s="4">
        <v>991</v>
      </c>
      <c r="D68" s="4">
        <v>5</v>
      </c>
      <c r="E68" s="4">
        <v>13</v>
      </c>
      <c r="F68" t="s">
        <v>363</v>
      </c>
      <c r="G68">
        <v>1</v>
      </c>
      <c r="H68">
        <v>2700</v>
      </c>
      <c r="I68" s="7">
        <v>7.0000000000000007E-2</v>
      </c>
    </row>
    <row r="69" spans="1:9" x14ac:dyDescent="0.25">
      <c r="A69">
        <v>68</v>
      </c>
      <c r="B69" s="5">
        <v>44725</v>
      </c>
      <c r="C69" s="4">
        <v>1003</v>
      </c>
      <c r="D69" s="4">
        <v>1</v>
      </c>
      <c r="E69" s="4">
        <v>41</v>
      </c>
      <c r="F69" t="s">
        <v>2596</v>
      </c>
      <c r="G69">
        <v>1</v>
      </c>
      <c r="H69">
        <v>155</v>
      </c>
      <c r="I69" s="7">
        <v>0.01</v>
      </c>
    </row>
    <row r="70" spans="1:9" x14ac:dyDescent="0.25">
      <c r="A70">
        <v>69</v>
      </c>
      <c r="B70" s="5">
        <v>44923</v>
      </c>
      <c r="C70" s="4">
        <v>401</v>
      </c>
      <c r="D70" s="4">
        <v>4</v>
      </c>
      <c r="E70" s="4">
        <v>46</v>
      </c>
      <c r="F70" t="s">
        <v>2599</v>
      </c>
      <c r="G70">
        <v>3</v>
      </c>
      <c r="H70">
        <v>6</v>
      </c>
      <c r="I70" s="7">
        <v>0.09</v>
      </c>
    </row>
    <row r="71" spans="1:9" x14ac:dyDescent="0.25">
      <c r="A71">
        <v>70</v>
      </c>
      <c r="B71" s="5">
        <v>44641</v>
      </c>
      <c r="C71" s="4">
        <v>569</v>
      </c>
      <c r="D71" s="4">
        <v>2</v>
      </c>
      <c r="E71" s="4">
        <v>4</v>
      </c>
      <c r="F71" t="s">
        <v>367</v>
      </c>
      <c r="G71">
        <v>1</v>
      </c>
      <c r="H71">
        <v>3700</v>
      </c>
      <c r="I71" s="7">
        <v>0.08</v>
      </c>
    </row>
    <row r="72" spans="1:9" x14ac:dyDescent="0.25">
      <c r="A72">
        <v>71</v>
      </c>
      <c r="B72" s="5">
        <v>44634</v>
      </c>
      <c r="C72" s="4">
        <v>86</v>
      </c>
      <c r="D72" s="4">
        <v>5</v>
      </c>
      <c r="E72" s="4">
        <v>52</v>
      </c>
      <c r="F72" t="s">
        <v>2602</v>
      </c>
      <c r="G72">
        <v>1</v>
      </c>
      <c r="H72">
        <v>25</v>
      </c>
      <c r="I72" s="7">
        <v>7.0000000000000007E-2</v>
      </c>
    </row>
    <row r="73" spans="1:9" x14ac:dyDescent="0.25">
      <c r="A73">
        <v>72</v>
      </c>
      <c r="B73" s="5">
        <v>44716</v>
      </c>
      <c r="C73" s="4">
        <v>42</v>
      </c>
      <c r="D73" s="4">
        <v>2</v>
      </c>
      <c r="E73" s="4">
        <v>36</v>
      </c>
      <c r="F73" t="s">
        <v>2593</v>
      </c>
      <c r="G73">
        <v>1</v>
      </c>
      <c r="H73">
        <v>190</v>
      </c>
      <c r="I73" s="7">
        <v>0</v>
      </c>
    </row>
    <row r="74" spans="1:9" x14ac:dyDescent="0.25">
      <c r="A74">
        <v>73</v>
      </c>
      <c r="B74" s="5">
        <v>44754</v>
      </c>
      <c r="C74" s="4">
        <v>1112</v>
      </c>
      <c r="D74" s="4">
        <v>6</v>
      </c>
      <c r="E74" s="4">
        <v>35</v>
      </c>
      <c r="F74" t="s">
        <v>2593</v>
      </c>
      <c r="G74">
        <v>1</v>
      </c>
      <c r="H74">
        <v>190</v>
      </c>
      <c r="I74" s="7">
        <v>0.08</v>
      </c>
    </row>
    <row r="75" spans="1:9" x14ac:dyDescent="0.25">
      <c r="A75">
        <v>74</v>
      </c>
      <c r="B75" s="5">
        <v>44891</v>
      </c>
      <c r="C75" s="4">
        <v>508</v>
      </c>
      <c r="D75" s="4">
        <v>6</v>
      </c>
      <c r="E75" s="4">
        <v>67</v>
      </c>
      <c r="F75" t="s">
        <v>2607</v>
      </c>
      <c r="G75">
        <v>1</v>
      </c>
      <c r="H75">
        <v>24</v>
      </c>
      <c r="I75" s="7">
        <v>0.04</v>
      </c>
    </row>
    <row r="76" spans="1:9" x14ac:dyDescent="0.25">
      <c r="A76">
        <v>75</v>
      </c>
      <c r="B76" s="5">
        <v>44720</v>
      </c>
      <c r="C76" s="4">
        <v>622</v>
      </c>
      <c r="D76" s="4">
        <v>1</v>
      </c>
      <c r="E76" s="4">
        <v>56</v>
      </c>
      <c r="F76" t="s">
        <v>2603</v>
      </c>
      <c r="G76">
        <v>1</v>
      </c>
      <c r="H76">
        <v>15</v>
      </c>
      <c r="I76" s="7">
        <v>0.01</v>
      </c>
    </row>
    <row r="77" spans="1:9" x14ac:dyDescent="0.25">
      <c r="A77">
        <v>76</v>
      </c>
      <c r="B77" s="5">
        <v>44659</v>
      </c>
      <c r="C77" s="4">
        <v>713</v>
      </c>
      <c r="D77" s="4">
        <v>6</v>
      </c>
      <c r="E77" s="4">
        <v>21</v>
      </c>
      <c r="F77" t="s">
        <v>379</v>
      </c>
      <c r="G77">
        <v>2</v>
      </c>
      <c r="H77">
        <v>90</v>
      </c>
      <c r="I77" s="7">
        <v>7.0000000000000007E-2</v>
      </c>
    </row>
    <row r="78" spans="1:9" x14ac:dyDescent="0.25">
      <c r="A78">
        <v>77</v>
      </c>
      <c r="B78" s="5">
        <v>44588</v>
      </c>
      <c r="C78" s="4">
        <v>339</v>
      </c>
      <c r="D78" s="4">
        <v>2</v>
      </c>
      <c r="E78" s="4">
        <v>46</v>
      </c>
      <c r="F78" t="s">
        <v>2599</v>
      </c>
      <c r="G78">
        <v>1</v>
      </c>
      <c r="H78">
        <v>6</v>
      </c>
      <c r="I78" s="7">
        <v>0.02</v>
      </c>
    </row>
    <row r="79" spans="1:9" x14ac:dyDescent="0.25">
      <c r="A79">
        <v>78</v>
      </c>
      <c r="B79" s="5">
        <v>44847</v>
      </c>
      <c r="C79" s="4">
        <v>756</v>
      </c>
      <c r="D79" s="4">
        <v>6</v>
      </c>
      <c r="E79" s="4">
        <v>26</v>
      </c>
      <c r="F79" t="s">
        <v>382</v>
      </c>
      <c r="G79">
        <v>2</v>
      </c>
      <c r="H79">
        <v>10</v>
      </c>
      <c r="I79" s="7">
        <v>0.09</v>
      </c>
    </row>
    <row r="80" spans="1:9" x14ac:dyDescent="0.25">
      <c r="A80">
        <v>79</v>
      </c>
      <c r="B80" s="5">
        <v>44645</v>
      </c>
      <c r="C80" s="4">
        <v>832</v>
      </c>
      <c r="D80" s="4">
        <v>1</v>
      </c>
      <c r="E80" s="4">
        <v>13</v>
      </c>
      <c r="F80" t="s">
        <v>363</v>
      </c>
      <c r="G80">
        <v>1</v>
      </c>
      <c r="H80">
        <v>2700</v>
      </c>
      <c r="I80" s="7">
        <v>0.02</v>
      </c>
    </row>
    <row r="81" spans="1:9" x14ac:dyDescent="0.25">
      <c r="A81">
        <v>80</v>
      </c>
      <c r="B81" s="5">
        <v>44718</v>
      </c>
      <c r="C81" s="4">
        <v>530</v>
      </c>
      <c r="D81" s="4">
        <v>3</v>
      </c>
      <c r="E81" s="4">
        <v>55</v>
      </c>
      <c r="F81" t="s">
        <v>2603</v>
      </c>
      <c r="G81">
        <v>1</v>
      </c>
      <c r="H81">
        <v>15</v>
      </c>
      <c r="I81" s="7">
        <v>0.08</v>
      </c>
    </row>
    <row r="82" spans="1:9" x14ac:dyDescent="0.25">
      <c r="A82">
        <v>81</v>
      </c>
      <c r="B82" s="5">
        <v>44569</v>
      </c>
      <c r="C82" s="4">
        <v>589</v>
      </c>
      <c r="D82" s="4">
        <v>3</v>
      </c>
      <c r="E82" s="4">
        <v>30</v>
      </c>
      <c r="F82" t="s">
        <v>386</v>
      </c>
      <c r="G82">
        <v>1</v>
      </c>
      <c r="H82">
        <v>60</v>
      </c>
      <c r="I82" s="7">
        <v>0.01</v>
      </c>
    </row>
    <row r="83" spans="1:9" x14ac:dyDescent="0.25">
      <c r="A83">
        <v>82</v>
      </c>
      <c r="B83" s="5">
        <v>44869</v>
      </c>
      <c r="C83" s="4">
        <v>554</v>
      </c>
      <c r="D83" s="4">
        <v>5</v>
      </c>
      <c r="E83" s="4">
        <v>2</v>
      </c>
      <c r="F83" t="s">
        <v>355</v>
      </c>
      <c r="G83">
        <v>1</v>
      </c>
      <c r="H83">
        <v>7800</v>
      </c>
      <c r="I83" s="7">
        <v>0.02</v>
      </c>
    </row>
    <row r="84" spans="1:9" x14ac:dyDescent="0.25">
      <c r="A84">
        <v>83</v>
      </c>
      <c r="B84" s="5">
        <v>44772</v>
      </c>
      <c r="C84" s="4">
        <v>385</v>
      </c>
      <c r="D84" s="4">
        <v>4</v>
      </c>
      <c r="E84" s="4">
        <v>3</v>
      </c>
      <c r="F84" t="s">
        <v>356</v>
      </c>
      <c r="G84">
        <v>1</v>
      </c>
      <c r="H84">
        <v>7700</v>
      </c>
      <c r="I84" s="7">
        <v>0.04</v>
      </c>
    </row>
    <row r="85" spans="1:9" x14ac:dyDescent="0.25">
      <c r="A85">
        <v>84</v>
      </c>
      <c r="B85" s="5">
        <v>44685</v>
      </c>
      <c r="C85" s="4">
        <v>66</v>
      </c>
      <c r="D85" s="4">
        <v>2</v>
      </c>
      <c r="E85" s="4">
        <v>36</v>
      </c>
      <c r="F85" t="s">
        <v>2593</v>
      </c>
      <c r="G85">
        <v>1</v>
      </c>
      <c r="H85">
        <v>190</v>
      </c>
      <c r="I85" s="7">
        <v>0.05</v>
      </c>
    </row>
    <row r="86" spans="1:9" x14ac:dyDescent="0.25">
      <c r="A86">
        <v>85</v>
      </c>
      <c r="B86" s="5">
        <v>44912</v>
      </c>
      <c r="C86" s="4">
        <v>1077</v>
      </c>
      <c r="D86" s="4">
        <v>1</v>
      </c>
      <c r="E86" s="4">
        <v>13</v>
      </c>
      <c r="F86" t="s">
        <v>363</v>
      </c>
      <c r="G86">
        <v>1</v>
      </c>
      <c r="H86">
        <v>2700</v>
      </c>
      <c r="I86" s="7">
        <v>0.02</v>
      </c>
    </row>
    <row r="87" spans="1:9" x14ac:dyDescent="0.25">
      <c r="A87">
        <v>86</v>
      </c>
      <c r="B87" s="5">
        <v>44705</v>
      </c>
      <c r="C87" s="4">
        <v>442</v>
      </c>
      <c r="D87" s="4">
        <v>5</v>
      </c>
      <c r="E87" s="4">
        <v>34</v>
      </c>
      <c r="F87" t="s">
        <v>2593</v>
      </c>
      <c r="G87">
        <v>1</v>
      </c>
      <c r="H87">
        <v>190</v>
      </c>
      <c r="I87" s="7">
        <v>0.06</v>
      </c>
    </row>
    <row r="88" spans="1:9" x14ac:dyDescent="0.25">
      <c r="A88">
        <v>87</v>
      </c>
      <c r="B88" s="5">
        <v>44919</v>
      </c>
      <c r="C88" s="4">
        <v>262</v>
      </c>
      <c r="D88" s="4">
        <v>3</v>
      </c>
      <c r="E88" s="4">
        <v>6</v>
      </c>
      <c r="F88" t="s">
        <v>369</v>
      </c>
      <c r="G88">
        <v>1</v>
      </c>
      <c r="H88">
        <v>3900</v>
      </c>
      <c r="I88" s="7">
        <v>0.04</v>
      </c>
    </row>
    <row r="89" spans="1:9" x14ac:dyDescent="0.25">
      <c r="A89">
        <v>88</v>
      </c>
      <c r="B89" s="5">
        <v>44894</v>
      </c>
      <c r="C89" s="4">
        <v>155</v>
      </c>
      <c r="D89" s="4">
        <v>4</v>
      </c>
      <c r="E89" s="4">
        <v>24</v>
      </c>
      <c r="F89" t="s">
        <v>380</v>
      </c>
      <c r="G89">
        <v>1</v>
      </c>
      <c r="H89">
        <v>138</v>
      </c>
      <c r="I89" s="7">
        <v>0</v>
      </c>
    </row>
    <row r="90" spans="1:9" x14ac:dyDescent="0.25">
      <c r="A90">
        <v>89</v>
      </c>
      <c r="B90" s="5">
        <v>44806</v>
      </c>
      <c r="C90" s="4">
        <v>116</v>
      </c>
      <c r="D90" s="4">
        <v>1</v>
      </c>
      <c r="E90" s="4">
        <v>57</v>
      </c>
      <c r="F90" t="s">
        <v>2603</v>
      </c>
      <c r="G90">
        <v>3</v>
      </c>
      <c r="H90">
        <v>15</v>
      </c>
      <c r="I90" s="7">
        <v>0.1</v>
      </c>
    </row>
    <row r="91" spans="1:9" x14ac:dyDescent="0.25">
      <c r="A91">
        <v>90</v>
      </c>
      <c r="B91" s="5">
        <v>44773</v>
      </c>
      <c r="C91" s="4">
        <v>656</v>
      </c>
      <c r="D91" s="4">
        <v>4</v>
      </c>
      <c r="E91" s="4">
        <v>8</v>
      </c>
      <c r="F91" t="s">
        <v>371</v>
      </c>
      <c r="G91">
        <v>1</v>
      </c>
      <c r="H91">
        <v>3900</v>
      </c>
      <c r="I91" s="7">
        <v>0.01</v>
      </c>
    </row>
    <row r="92" spans="1:9" x14ac:dyDescent="0.25">
      <c r="A92">
        <v>91</v>
      </c>
      <c r="B92" s="5">
        <v>44739</v>
      </c>
      <c r="C92" s="4">
        <v>1356</v>
      </c>
      <c r="D92" s="4">
        <v>6</v>
      </c>
      <c r="E92" s="4">
        <v>16</v>
      </c>
      <c r="F92" t="s">
        <v>372</v>
      </c>
      <c r="G92">
        <v>1</v>
      </c>
      <c r="H92">
        <v>990</v>
      </c>
      <c r="I92" s="7">
        <v>0.02</v>
      </c>
    </row>
    <row r="93" spans="1:9" x14ac:dyDescent="0.25">
      <c r="A93">
        <v>92</v>
      </c>
      <c r="B93" s="5">
        <v>44820</v>
      </c>
      <c r="C93" s="4">
        <v>464</v>
      </c>
      <c r="D93" s="4">
        <v>3</v>
      </c>
      <c r="E93" s="4">
        <v>27</v>
      </c>
      <c r="F93" t="s">
        <v>383</v>
      </c>
      <c r="G93">
        <v>1</v>
      </c>
      <c r="H93">
        <v>10</v>
      </c>
      <c r="I93" s="7">
        <v>0.04</v>
      </c>
    </row>
    <row r="94" spans="1:9" x14ac:dyDescent="0.25">
      <c r="A94">
        <v>93</v>
      </c>
      <c r="B94" s="5">
        <v>44833</v>
      </c>
      <c r="C94" s="4">
        <v>121</v>
      </c>
      <c r="D94" s="4">
        <v>5</v>
      </c>
      <c r="E94" s="4">
        <v>62</v>
      </c>
      <c r="F94" t="s">
        <v>2588</v>
      </c>
      <c r="G94">
        <v>1</v>
      </c>
      <c r="H94">
        <v>19</v>
      </c>
      <c r="I94" s="7">
        <v>0.04</v>
      </c>
    </row>
    <row r="95" spans="1:9" x14ac:dyDescent="0.25">
      <c r="A95">
        <v>94</v>
      </c>
      <c r="B95" s="5">
        <v>44732</v>
      </c>
      <c r="C95" s="4">
        <v>249</v>
      </c>
      <c r="D95" s="4">
        <v>3</v>
      </c>
      <c r="E95" s="4">
        <v>65</v>
      </c>
      <c r="F95" t="s">
        <v>2605</v>
      </c>
      <c r="G95">
        <v>5</v>
      </c>
      <c r="H95">
        <v>25</v>
      </c>
      <c r="I95" s="7">
        <v>0.08</v>
      </c>
    </row>
    <row r="96" spans="1:9" x14ac:dyDescent="0.25">
      <c r="A96">
        <v>95</v>
      </c>
      <c r="B96" s="5">
        <v>44686</v>
      </c>
      <c r="C96" s="4">
        <v>423</v>
      </c>
      <c r="D96" s="4">
        <v>5</v>
      </c>
      <c r="E96" s="4">
        <v>35</v>
      </c>
      <c r="F96" t="s">
        <v>2593</v>
      </c>
      <c r="G96">
        <v>1</v>
      </c>
      <c r="H96">
        <v>190</v>
      </c>
      <c r="I96" s="7">
        <v>0.05</v>
      </c>
    </row>
    <row r="97" spans="1:9" x14ac:dyDescent="0.25">
      <c r="A97">
        <v>96</v>
      </c>
      <c r="B97" s="5">
        <v>44635</v>
      </c>
      <c r="C97" s="4">
        <v>321</v>
      </c>
      <c r="D97" s="4">
        <v>2</v>
      </c>
      <c r="E97" s="4">
        <v>41</v>
      </c>
      <c r="F97" t="s">
        <v>2596</v>
      </c>
      <c r="G97">
        <v>1</v>
      </c>
      <c r="H97">
        <v>155</v>
      </c>
      <c r="I97" s="7">
        <v>0.02</v>
      </c>
    </row>
    <row r="98" spans="1:9" x14ac:dyDescent="0.25">
      <c r="A98">
        <v>97</v>
      </c>
      <c r="B98" s="5">
        <v>44817</v>
      </c>
      <c r="C98" s="4">
        <v>784</v>
      </c>
      <c r="D98" s="4">
        <v>6</v>
      </c>
      <c r="E98" s="4">
        <v>62</v>
      </c>
      <c r="F98" t="s">
        <v>2588</v>
      </c>
      <c r="G98">
        <v>4</v>
      </c>
      <c r="H98">
        <v>19</v>
      </c>
      <c r="I98" s="7">
        <v>7.0000000000000007E-2</v>
      </c>
    </row>
    <row r="99" spans="1:9" x14ac:dyDescent="0.25">
      <c r="A99">
        <v>98</v>
      </c>
      <c r="B99" s="5">
        <v>44867</v>
      </c>
      <c r="C99" s="4">
        <v>674</v>
      </c>
      <c r="D99" s="4">
        <v>6</v>
      </c>
      <c r="E99" s="4">
        <v>29</v>
      </c>
      <c r="F99" t="s">
        <v>385</v>
      </c>
      <c r="G99">
        <v>1</v>
      </c>
      <c r="H99">
        <v>90</v>
      </c>
      <c r="I99" s="7">
        <v>0.02</v>
      </c>
    </row>
    <row r="100" spans="1:9" x14ac:dyDescent="0.25">
      <c r="A100">
        <v>99</v>
      </c>
      <c r="B100" s="5">
        <v>44609</v>
      </c>
      <c r="C100" s="4">
        <v>1129</v>
      </c>
      <c r="D100" s="4">
        <v>4</v>
      </c>
      <c r="E100" s="4">
        <v>6</v>
      </c>
      <c r="F100" t="s">
        <v>369</v>
      </c>
      <c r="G100">
        <v>1</v>
      </c>
      <c r="H100">
        <v>3900</v>
      </c>
      <c r="I100" s="7">
        <v>0</v>
      </c>
    </row>
    <row r="101" spans="1:9" x14ac:dyDescent="0.25">
      <c r="A101">
        <v>100</v>
      </c>
      <c r="B101" s="5">
        <v>44867</v>
      </c>
      <c r="C101" s="4">
        <v>907</v>
      </c>
      <c r="D101" s="4">
        <v>3</v>
      </c>
      <c r="E101" s="4">
        <v>33</v>
      </c>
      <c r="F101" t="s">
        <v>2598</v>
      </c>
      <c r="G101">
        <v>1</v>
      </c>
      <c r="H101">
        <v>85</v>
      </c>
      <c r="I101" s="7">
        <v>0.09</v>
      </c>
    </row>
    <row r="102" spans="1:9" x14ac:dyDescent="0.25">
      <c r="A102">
        <v>101</v>
      </c>
      <c r="B102" s="5">
        <v>44597</v>
      </c>
      <c r="C102" s="4">
        <v>244</v>
      </c>
      <c r="D102" s="4">
        <v>6</v>
      </c>
      <c r="E102" s="4">
        <v>30</v>
      </c>
      <c r="F102" t="s">
        <v>386</v>
      </c>
      <c r="G102">
        <v>1</v>
      </c>
      <c r="H102">
        <v>60</v>
      </c>
      <c r="I102" s="7">
        <v>0.01</v>
      </c>
    </row>
    <row r="103" spans="1:9" x14ac:dyDescent="0.25">
      <c r="A103">
        <v>102</v>
      </c>
      <c r="B103" s="5">
        <v>44874</v>
      </c>
      <c r="C103" s="4">
        <v>832</v>
      </c>
      <c r="D103" s="4">
        <v>1</v>
      </c>
      <c r="E103" s="4">
        <v>39</v>
      </c>
      <c r="F103" t="s">
        <v>2596</v>
      </c>
      <c r="G103">
        <v>1</v>
      </c>
      <c r="H103">
        <v>155</v>
      </c>
      <c r="I103" s="7">
        <v>0.02</v>
      </c>
    </row>
    <row r="104" spans="1:9" x14ac:dyDescent="0.25">
      <c r="A104">
        <v>103</v>
      </c>
      <c r="B104" s="5">
        <v>44828</v>
      </c>
      <c r="C104" s="4">
        <v>37</v>
      </c>
      <c r="D104" s="4">
        <v>3</v>
      </c>
      <c r="E104" s="4">
        <v>51</v>
      </c>
      <c r="F104" t="s">
        <v>2601</v>
      </c>
      <c r="G104">
        <v>5</v>
      </c>
      <c r="H104">
        <v>6</v>
      </c>
      <c r="I104" s="7">
        <v>0.01</v>
      </c>
    </row>
    <row r="105" spans="1:9" x14ac:dyDescent="0.25">
      <c r="A105">
        <v>104</v>
      </c>
      <c r="B105" s="5">
        <v>44727</v>
      </c>
      <c r="C105" s="4">
        <v>660</v>
      </c>
      <c r="D105" s="4">
        <v>6</v>
      </c>
      <c r="E105" s="4">
        <v>36</v>
      </c>
      <c r="F105" t="s">
        <v>2593</v>
      </c>
      <c r="G105">
        <v>1</v>
      </c>
      <c r="H105">
        <v>190</v>
      </c>
      <c r="I105" s="7">
        <v>7.0000000000000007E-2</v>
      </c>
    </row>
    <row r="106" spans="1:9" x14ac:dyDescent="0.25">
      <c r="A106">
        <v>105</v>
      </c>
      <c r="B106" s="5">
        <v>44735</v>
      </c>
      <c r="C106" s="4">
        <v>606</v>
      </c>
      <c r="D106" s="4">
        <v>2</v>
      </c>
      <c r="E106" s="4">
        <v>48</v>
      </c>
      <c r="F106" t="s">
        <v>2600</v>
      </c>
      <c r="G106">
        <v>5</v>
      </c>
      <c r="H106">
        <v>6</v>
      </c>
      <c r="I106" s="7">
        <v>0.02</v>
      </c>
    </row>
    <row r="107" spans="1:9" x14ac:dyDescent="0.25">
      <c r="A107">
        <v>106</v>
      </c>
      <c r="B107" s="5">
        <v>44758</v>
      </c>
      <c r="C107" s="4">
        <v>356</v>
      </c>
      <c r="D107" s="4">
        <v>3</v>
      </c>
      <c r="E107" s="4">
        <v>46</v>
      </c>
      <c r="F107" t="s">
        <v>2599</v>
      </c>
      <c r="G107">
        <v>4</v>
      </c>
      <c r="H107">
        <v>6</v>
      </c>
      <c r="I107" s="7">
        <v>0.03</v>
      </c>
    </row>
    <row r="108" spans="1:9" x14ac:dyDescent="0.25">
      <c r="A108">
        <v>107</v>
      </c>
      <c r="B108" s="5">
        <v>44602</v>
      </c>
      <c r="C108" s="4">
        <v>546</v>
      </c>
      <c r="D108" s="4">
        <v>6</v>
      </c>
      <c r="E108" s="4">
        <v>33</v>
      </c>
      <c r="F108" t="s">
        <v>2598</v>
      </c>
      <c r="G108">
        <v>1</v>
      </c>
      <c r="H108">
        <v>85</v>
      </c>
      <c r="I108" s="7">
        <v>0.01</v>
      </c>
    </row>
    <row r="109" spans="1:9" x14ac:dyDescent="0.25">
      <c r="A109">
        <v>108</v>
      </c>
      <c r="B109" s="5">
        <v>44733</v>
      </c>
      <c r="C109" s="4">
        <v>1321</v>
      </c>
      <c r="D109" s="4">
        <v>6</v>
      </c>
      <c r="E109" s="4">
        <v>44</v>
      </c>
      <c r="F109" t="s">
        <v>2597</v>
      </c>
      <c r="G109">
        <v>1</v>
      </c>
      <c r="H109">
        <v>185</v>
      </c>
      <c r="I109" s="7">
        <v>7.0000000000000007E-2</v>
      </c>
    </row>
    <row r="110" spans="1:9" x14ac:dyDescent="0.25">
      <c r="A110">
        <v>109</v>
      </c>
      <c r="B110" s="5">
        <v>44796</v>
      </c>
      <c r="C110" s="4">
        <v>603</v>
      </c>
      <c r="D110" s="4">
        <v>1</v>
      </c>
      <c r="E110" s="4">
        <v>52</v>
      </c>
      <c r="F110" t="s">
        <v>2602</v>
      </c>
      <c r="G110">
        <v>1</v>
      </c>
      <c r="H110">
        <v>25</v>
      </c>
      <c r="I110" s="7">
        <v>0.06</v>
      </c>
    </row>
    <row r="111" spans="1:9" x14ac:dyDescent="0.25">
      <c r="A111">
        <v>110</v>
      </c>
      <c r="B111" s="5">
        <v>44714</v>
      </c>
      <c r="C111" s="4">
        <v>723</v>
      </c>
      <c r="D111" s="4">
        <v>6</v>
      </c>
      <c r="E111" s="4">
        <v>26</v>
      </c>
      <c r="F111" t="s">
        <v>382</v>
      </c>
      <c r="G111">
        <v>2</v>
      </c>
      <c r="H111">
        <v>10</v>
      </c>
      <c r="I111" s="7">
        <v>0.1</v>
      </c>
    </row>
    <row r="112" spans="1:9" x14ac:dyDescent="0.25">
      <c r="A112">
        <v>111</v>
      </c>
      <c r="B112" s="5">
        <v>44788</v>
      </c>
      <c r="C112" s="4">
        <v>57</v>
      </c>
      <c r="D112" s="4">
        <v>6</v>
      </c>
      <c r="E112" s="4">
        <v>60</v>
      </c>
      <c r="F112" t="s">
        <v>2603</v>
      </c>
      <c r="G112">
        <v>2</v>
      </c>
      <c r="H112">
        <v>15</v>
      </c>
      <c r="I112" s="7">
        <v>0.04</v>
      </c>
    </row>
    <row r="113" spans="1:9" x14ac:dyDescent="0.25">
      <c r="A113">
        <v>112</v>
      </c>
      <c r="B113" s="5">
        <v>44685</v>
      </c>
      <c r="C113" s="4">
        <v>45</v>
      </c>
      <c r="D113" s="4">
        <v>4</v>
      </c>
      <c r="E113" s="4">
        <v>72</v>
      </c>
      <c r="F113" t="s">
        <v>2609</v>
      </c>
      <c r="G113">
        <v>1</v>
      </c>
      <c r="H113">
        <v>12</v>
      </c>
      <c r="I113" s="7">
        <v>7.0000000000000007E-2</v>
      </c>
    </row>
    <row r="114" spans="1:9" x14ac:dyDescent="0.25">
      <c r="A114">
        <v>113</v>
      </c>
      <c r="B114" s="5">
        <v>44830</v>
      </c>
      <c r="C114" s="4">
        <v>707</v>
      </c>
      <c r="D114" s="4">
        <v>2</v>
      </c>
      <c r="E114" s="4">
        <v>52</v>
      </c>
      <c r="F114" t="s">
        <v>2602</v>
      </c>
      <c r="G114">
        <v>1</v>
      </c>
      <c r="H114">
        <v>25</v>
      </c>
      <c r="I114" s="7">
        <v>0.09</v>
      </c>
    </row>
    <row r="115" spans="1:9" x14ac:dyDescent="0.25">
      <c r="A115">
        <v>114</v>
      </c>
      <c r="B115" s="5">
        <v>44787</v>
      </c>
      <c r="C115" s="4">
        <v>126</v>
      </c>
      <c r="D115" s="4">
        <v>5</v>
      </c>
      <c r="E115" s="4">
        <v>44</v>
      </c>
      <c r="F115" t="s">
        <v>2597</v>
      </c>
      <c r="G115">
        <v>1</v>
      </c>
      <c r="H115">
        <v>185</v>
      </c>
      <c r="I115" s="7">
        <v>0.02</v>
      </c>
    </row>
    <row r="116" spans="1:9" x14ac:dyDescent="0.25">
      <c r="A116">
        <v>115</v>
      </c>
      <c r="B116" s="5">
        <v>44627</v>
      </c>
      <c r="C116" s="4">
        <v>167</v>
      </c>
      <c r="D116" s="4">
        <v>1</v>
      </c>
      <c r="E116" s="4">
        <v>5</v>
      </c>
      <c r="F116" t="s">
        <v>368</v>
      </c>
      <c r="G116">
        <v>1</v>
      </c>
      <c r="H116">
        <v>3900</v>
      </c>
      <c r="I116" s="7">
        <v>0.03</v>
      </c>
    </row>
    <row r="117" spans="1:9" x14ac:dyDescent="0.25">
      <c r="A117">
        <v>116</v>
      </c>
      <c r="B117" s="5">
        <v>44683</v>
      </c>
      <c r="C117" s="4">
        <v>1292</v>
      </c>
      <c r="D117" s="4">
        <v>1</v>
      </c>
      <c r="E117" s="4">
        <v>61</v>
      </c>
      <c r="F117" t="s">
        <v>2588</v>
      </c>
      <c r="G117">
        <v>3</v>
      </c>
      <c r="H117">
        <v>19</v>
      </c>
      <c r="I117" s="7">
        <v>0.05</v>
      </c>
    </row>
    <row r="118" spans="1:9" x14ac:dyDescent="0.25">
      <c r="A118">
        <v>117</v>
      </c>
      <c r="B118" s="5">
        <v>44800</v>
      </c>
      <c r="C118" s="4">
        <v>362</v>
      </c>
      <c r="D118" s="4">
        <v>3</v>
      </c>
      <c r="E118" s="4">
        <v>66</v>
      </c>
      <c r="F118" t="s">
        <v>2606</v>
      </c>
      <c r="G118">
        <v>5</v>
      </c>
      <c r="H118">
        <v>23</v>
      </c>
      <c r="I118" s="7">
        <v>0.03</v>
      </c>
    </row>
    <row r="119" spans="1:9" x14ac:dyDescent="0.25">
      <c r="A119">
        <v>118</v>
      </c>
      <c r="B119" s="5">
        <v>44826</v>
      </c>
      <c r="C119" s="4">
        <v>21</v>
      </c>
      <c r="D119" s="4">
        <v>1</v>
      </c>
      <c r="E119" s="4">
        <v>9</v>
      </c>
      <c r="F119" t="s">
        <v>359</v>
      </c>
      <c r="G119">
        <v>1</v>
      </c>
      <c r="H119">
        <v>2650</v>
      </c>
      <c r="I119" s="7">
        <v>0.08</v>
      </c>
    </row>
    <row r="120" spans="1:9" x14ac:dyDescent="0.25">
      <c r="A120">
        <v>119</v>
      </c>
      <c r="B120" s="5">
        <v>44856</v>
      </c>
      <c r="C120" s="4">
        <v>1273</v>
      </c>
      <c r="D120" s="4">
        <v>2</v>
      </c>
      <c r="E120" s="4">
        <v>19</v>
      </c>
      <c r="F120" t="s">
        <v>375</v>
      </c>
      <c r="G120">
        <v>1</v>
      </c>
      <c r="H120">
        <v>990</v>
      </c>
      <c r="I120" s="7">
        <v>0.05</v>
      </c>
    </row>
    <row r="121" spans="1:9" x14ac:dyDescent="0.25">
      <c r="A121">
        <v>120</v>
      </c>
      <c r="B121" s="5">
        <v>44809</v>
      </c>
      <c r="C121" s="4">
        <v>757</v>
      </c>
      <c r="D121" s="4">
        <v>1</v>
      </c>
      <c r="E121" s="4">
        <v>54</v>
      </c>
      <c r="F121" t="s">
        <v>2603</v>
      </c>
      <c r="G121">
        <v>4</v>
      </c>
      <c r="H121">
        <v>15</v>
      </c>
      <c r="I121" s="7">
        <v>0.01</v>
      </c>
    </row>
    <row r="122" spans="1:9" x14ac:dyDescent="0.25">
      <c r="A122">
        <v>121</v>
      </c>
      <c r="B122" s="5">
        <v>44684</v>
      </c>
      <c r="C122" s="4">
        <v>275</v>
      </c>
      <c r="D122" s="4">
        <v>3</v>
      </c>
      <c r="E122" s="4">
        <v>23</v>
      </c>
      <c r="F122" t="s">
        <v>378</v>
      </c>
      <c r="G122">
        <v>1</v>
      </c>
      <c r="H122">
        <v>75</v>
      </c>
      <c r="I122" s="7">
        <v>0.1</v>
      </c>
    </row>
    <row r="123" spans="1:9" x14ac:dyDescent="0.25">
      <c r="A123">
        <v>122</v>
      </c>
      <c r="B123" s="5">
        <v>44719</v>
      </c>
      <c r="C123" s="4">
        <v>278</v>
      </c>
      <c r="D123" s="4">
        <v>3</v>
      </c>
      <c r="E123" s="4">
        <v>63</v>
      </c>
      <c r="F123" t="s">
        <v>2588</v>
      </c>
      <c r="G123">
        <v>4</v>
      </c>
      <c r="H123">
        <v>19</v>
      </c>
      <c r="I123" s="7">
        <v>0.06</v>
      </c>
    </row>
    <row r="124" spans="1:9" x14ac:dyDescent="0.25">
      <c r="A124">
        <v>123</v>
      </c>
      <c r="B124" s="5">
        <v>44645</v>
      </c>
      <c r="C124" s="4">
        <v>120</v>
      </c>
      <c r="D124" s="4">
        <v>6</v>
      </c>
      <c r="E124" s="4">
        <v>22</v>
      </c>
      <c r="F124" t="s">
        <v>377</v>
      </c>
      <c r="G124">
        <v>2</v>
      </c>
      <c r="H124">
        <v>85</v>
      </c>
      <c r="I124" s="7">
        <v>0</v>
      </c>
    </row>
    <row r="125" spans="1:9" x14ac:dyDescent="0.25">
      <c r="A125">
        <v>124</v>
      </c>
      <c r="B125" s="5">
        <v>44833</v>
      </c>
      <c r="C125" s="4">
        <v>1358</v>
      </c>
      <c r="D125" s="4">
        <v>2</v>
      </c>
      <c r="E125" s="4">
        <v>75</v>
      </c>
      <c r="F125" t="s">
        <v>2610</v>
      </c>
      <c r="G125">
        <v>1</v>
      </c>
      <c r="H125">
        <v>399</v>
      </c>
      <c r="I125" s="7">
        <v>0.05</v>
      </c>
    </row>
    <row r="126" spans="1:9" x14ac:dyDescent="0.25">
      <c r="A126">
        <v>125</v>
      </c>
      <c r="B126" s="5">
        <v>44605</v>
      </c>
      <c r="C126" s="4">
        <v>453</v>
      </c>
      <c r="D126" s="4">
        <v>2</v>
      </c>
      <c r="E126" s="4">
        <v>22</v>
      </c>
      <c r="F126" t="s">
        <v>377</v>
      </c>
      <c r="G126">
        <v>2</v>
      </c>
      <c r="H126">
        <v>85</v>
      </c>
      <c r="I126" s="7">
        <v>0</v>
      </c>
    </row>
    <row r="127" spans="1:9" x14ac:dyDescent="0.25">
      <c r="A127">
        <v>126</v>
      </c>
      <c r="B127" s="5">
        <v>44910</v>
      </c>
      <c r="C127" s="4">
        <v>855</v>
      </c>
      <c r="D127" s="4">
        <v>1</v>
      </c>
      <c r="E127" s="4">
        <v>37</v>
      </c>
      <c r="F127" t="s">
        <v>2593</v>
      </c>
      <c r="G127">
        <v>1</v>
      </c>
      <c r="H127">
        <v>190</v>
      </c>
      <c r="I127" s="7">
        <v>0.08</v>
      </c>
    </row>
    <row r="128" spans="1:9" x14ac:dyDescent="0.25">
      <c r="A128">
        <v>127</v>
      </c>
      <c r="B128" s="5">
        <v>44840</v>
      </c>
      <c r="C128" s="4">
        <v>790</v>
      </c>
      <c r="D128" s="4">
        <v>2</v>
      </c>
      <c r="E128" s="4">
        <v>51</v>
      </c>
      <c r="F128" t="s">
        <v>2601</v>
      </c>
      <c r="G128">
        <v>2</v>
      </c>
      <c r="H128">
        <v>6</v>
      </c>
      <c r="I128" s="7">
        <v>0.09</v>
      </c>
    </row>
    <row r="129" spans="1:9" x14ac:dyDescent="0.25">
      <c r="A129">
        <v>128</v>
      </c>
      <c r="B129" s="5">
        <v>44759</v>
      </c>
      <c r="C129" s="4">
        <v>533</v>
      </c>
      <c r="D129" s="4">
        <v>6</v>
      </c>
      <c r="E129" s="4">
        <v>20</v>
      </c>
      <c r="F129" t="s">
        <v>376</v>
      </c>
      <c r="G129">
        <v>2</v>
      </c>
      <c r="H129">
        <v>406</v>
      </c>
      <c r="I129" s="7">
        <v>0.01</v>
      </c>
    </row>
    <row r="130" spans="1:9" x14ac:dyDescent="0.25">
      <c r="A130">
        <v>129</v>
      </c>
      <c r="B130" s="5">
        <v>44900</v>
      </c>
      <c r="C130" s="4">
        <v>268</v>
      </c>
      <c r="D130" s="4">
        <v>1</v>
      </c>
      <c r="E130" s="4">
        <v>74</v>
      </c>
      <c r="F130" t="s">
        <v>2610</v>
      </c>
      <c r="G130">
        <v>1</v>
      </c>
      <c r="H130">
        <v>399</v>
      </c>
      <c r="I130" s="7">
        <v>0.05</v>
      </c>
    </row>
    <row r="131" spans="1:9" x14ac:dyDescent="0.25">
      <c r="A131">
        <v>130</v>
      </c>
      <c r="B131" s="5">
        <v>44580</v>
      </c>
      <c r="C131" s="4">
        <v>1361</v>
      </c>
      <c r="D131" s="4">
        <v>2</v>
      </c>
      <c r="E131" s="4">
        <v>67</v>
      </c>
      <c r="F131" t="s">
        <v>2607</v>
      </c>
      <c r="G131">
        <v>1</v>
      </c>
      <c r="H131">
        <v>24</v>
      </c>
      <c r="I131" s="7">
        <v>0.08</v>
      </c>
    </row>
    <row r="132" spans="1:9" x14ac:dyDescent="0.25">
      <c r="A132">
        <v>131</v>
      </c>
      <c r="B132" s="5">
        <v>44618</v>
      </c>
      <c r="C132" s="4">
        <v>165</v>
      </c>
      <c r="D132" s="4">
        <v>6</v>
      </c>
      <c r="E132" s="4">
        <v>69</v>
      </c>
      <c r="F132" t="s">
        <v>2608</v>
      </c>
      <c r="G132">
        <v>1</v>
      </c>
      <c r="H132">
        <v>24</v>
      </c>
      <c r="I132" s="7">
        <v>7.0000000000000007E-2</v>
      </c>
    </row>
    <row r="133" spans="1:9" x14ac:dyDescent="0.25">
      <c r="A133">
        <v>132</v>
      </c>
      <c r="B133" s="5">
        <v>44686</v>
      </c>
      <c r="C133" s="4">
        <v>623</v>
      </c>
      <c r="D133" s="4">
        <v>6</v>
      </c>
      <c r="E133" s="4">
        <v>19</v>
      </c>
      <c r="F133" t="s">
        <v>375</v>
      </c>
      <c r="G133">
        <v>1</v>
      </c>
      <c r="H133">
        <v>990</v>
      </c>
      <c r="I133" s="7">
        <v>0</v>
      </c>
    </row>
    <row r="134" spans="1:9" x14ac:dyDescent="0.25">
      <c r="A134">
        <v>133</v>
      </c>
      <c r="B134" s="5">
        <v>44683</v>
      </c>
      <c r="C134" s="4">
        <v>10</v>
      </c>
      <c r="D134" s="4">
        <v>4</v>
      </c>
      <c r="E134" s="4">
        <v>24</v>
      </c>
      <c r="F134" t="s">
        <v>380</v>
      </c>
      <c r="G134">
        <v>1</v>
      </c>
      <c r="H134">
        <v>138</v>
      </c>
      <c r="I134" s="7">
        <v>7.0000000000000007E-2</v>
      </c>
    </row>
    <row r="135" spans="1:9" x14ac:dyDescent="0.25">
      <c r="A135">
        <v>134</v>
      </c>
      <c r="B135" s="5">
        <v>44696</v>
      </c>
      <c r="C135" s="4">
        <v>924</v>
      </c>
      <c r="D135" s="4">
        <v>4</v>
      </c>
      <c r="E135" s="4">
        <v>47</v>
      </c>
      <c r="F135" t="s">
        <v>2599</v>
      </c>
      <c r="G135">
        <v>2</v>
      </c>
      <c r="H135">
        <v>6</v>
      </c>
      <c r="I135" s="7">
        <v>0.01</v>
      </c>
    </row>
    <row r="136" spans="1:9" x14ac:dyDescent="0.25">
      <c r="A136">
        <v>135</v>
      </c>
      <c r="B136" s="5">
        <v>44715</v>
      </c>
      <c r="C136" s="4">
        <v>1082</v>
      </c>
      <c r="D136" s="4">
        <v>6</v>
      </c>
      <c r="E136" s="4">
        <v>47</v>
      </c>
      <c r="F136" t="s">
        <v>2599</v>
      </c>
      <c r="G136">
        <v>4</v>
      </c>
      <c r="H136">
        <v>6</v>
      </c>
      <c r="I136" s="7">
        <v>0</v>
      </c>
    </row>
    <row r="137" spans="1:9" x14ac:dyDescent="0.25">
      <c r="A137">
        <v>136</v>
      </c>
      <c r="B137" s="5">
        <v>44727</v>
      </c>
      <c r="C137" s="4">
        <v>1237</v>
      </c>
      <c r="D137" s="4">
        <v>4</v>
      </c>
      <c r="E137" s="4">
        <v>59</v>
      </c>
      <c r="F137" t="s">
        <v>2603</v>
      </c>
      <c r="G137">
        <v>1</v>
      </c>
      <c r="H137">
        <v>15</v>
      </c>
      <c r="I137" s="7">
        <v>0.03</v>
      </c>
    </row>
    <row r="138" spans="1:9" x14ac:dyDescent="0.25">
      <c r="A138">
        <v>137</v>
      </c>
      <c r="B138" s="5">
        <v>44598</v>
      </c>
      <c r="C138" s="4">
        <v>97</v>
      </c>
      <c r="D138" s="4">
        <v>6</v>
      </c>
      <c r="E138" s="4">
        <v>74</v>
      </c>
      <c r="F138" t="s">
        <v>2610</v>
      </c>
      <c r="G138">
        <v>1</v>
      </c>
      <c r="H138">
        <v>399</v>
      </c>
      <c r="I138" s="7">
        <v>0.1</v>
      </c>
    </row>
    <row r="139" spans="1:9" x14ac:dyDescent="0.25">
      <c r="A139">
        <v>138</v>
      </c>
      <c r="B139" s="5">
        <v>44600</v>
      </c>
      <c r="C139" s="4">
        <v>375</v>
      </c>
      <c r="D139" s="4">
        <v>6</v>
      </c>
      <c r="E139" s="4">
        <v>11</v>
      </c>
      <c r="F139" t="s">
        <v>361</v>
      </c>
      <c r="G139">
        <v>1</v>
      </c>
      <c r="H139">
        <v>2700</v>
      </c>
      <c r="I139" s="7">
        <v>0.05</v>
      </c>
    </row>
    <row r="140" spans="1:9" x14ac:dyDescent="0.25">
      <c r="A140">
        <v>139</v>
      </c>
      <c r="B140" s="5">
        <v>44601</v>
      </c>
      <c r="C140" s="4">
        <v>528</v>
      </c>
      <c r="D140" s="4">
        <v>4</v>
      </c>
      <c r="E140" s="4">
        <v>22</v>
      </c>
      <c r="F140" t="s">
        <v>377</v>
      </c>
      <c r="G140">
        <v>2</v>
      </c>
      <c r="H140">
        <v>85</v>
      </c>
      <c r="I140" s="7">
        <v>0.1</v>
      </c>
    </row>
    <row r="141" spans="1:9" x14ac:dyDescent="0.25">
      <c r="A141">
        <v>140</v>
      </c>
      <c r="B141" s="5">
        <v>44599</v>
      </c>
      <c r="C141" s="4">
        <v>209</v>
      </c>
      <c r="D141" s="4">
        <v>3</v>
      </c>
      <c r="E141" s="4">
        <v>54</v>
      </c>
      <c r="F141" t="s">
        <v>2603</v>
      </c>
      <c r="G141">
        <v>2</v>
      </c>
      <c r="H141">
        <v>15</v>
      </c>
      <c r="I141" s="7">
        <v>0.02</v>
      </c>
    </row>
    <row r="142" spans="1:9" x14ac:dyDescent="0.25">
      <c r="A142">
        <v>141</v>
      </c>
      <c r="B142" s="5">
        <v>44789</v>
      </c>
      <c r="C142" s="4">
        <v>322</v>
      </c>
      <c r="D142" s="4">
        <v>6</v>
      </c>
      <c r="E142" s="4">
        <v>64</v>
      </c>
      <c r="F142" t="s">
        <v>2588</v>
      </c>
      <c r="G142">
        <v>1</v>
      </c>
      <c r="H142">
        <v>19</v>
      </c>
      <c r="I142" s="7">
        <v>0.08</v>
      </c>
    </row>
    <row r="143" spans="1:9" x14ac:dyDescent="0.25">
      <c r="A143">
        <v>142</v>
      </c>
      <c r="B143" s="5">
        <v>44897</v>
      </c>
      <c r="C143" s="4">
        <v>1110</v>
      </c>
      <c r="D143" s="4">
        <v>6</v>
      </c>
      <c r="E143" s="4">
        <v>19</v>
      </c>
      <c r="F143" t="s">
        <v>375</v>
      </c>
      <c r="G143">
        <v>1</v>
      </c>
      <c r="H143">
        <v>990</v>
      </c>
      <c r="I143" s="7">
        <v>0.05</v>
      </c>
    </row>
    <row r="144" spans="1:9" x14ac:dyDescent="0.25">
      <c r="A144">
        <v>143</v>
      </c>
      <c r="B144" s="5">
        <v>44753</v>
      </c>
      <c r="C144" s="4">
        <v>1337</v>
      </c>
      <c r="D144" s="4">
        <v>5</v>
      </c>
      <c r="E144" s="4">
        <v>62</v>
      </c>
      <c r="F144" t="s">
        <v>2588</v>
      </c>
      <c r="G144">
        <v>4</v>
      </c>
      <c r="H144">
        <v>19</v>
      </c>
      <c r="I144" s="7">
        <v>0.04</v>
      </c>
    </row>
    <row r="145" spans="1:9" x14ac:dyDescent="0.25">
      <c r="A145">
        <v>144</v>
      </c>
      <c r="B145" s="5">
        <v>44669</v>
      </c>
      <c r="C145" s="4">
        <v>379</v>
      </c>
      <c r="D145" s="4">
        <v>2</v>
      </c>
      <c r="E145" s="4">
        <v>19</v>
      </c>
      <c r="F145" t="s">
        <v>375</v>
      </c>
      <c r="G145">
        <v>1</v>
      </c>
      <c r="H145">
        <v>990</v>
      </c>
      <c r="I145" s="7">
        <v>0.08</v>
      </c>
    </row>
    <row r="146" spans="1:9" x14ac:dyDescent="0.25">
      <c r="A146">
        <v>145</v>
      </c>
      <c r="B146" s="5">
        <v>44587</v>
      </c>
      <c r="C146" s="4">
        <v>1134</v>
      </c>
      <c r="D146" s="4">
        <v>1</v>
      </c>
      <c r="E146" s="4">
        <v>47</v>
      </c>
      <c r="F146" t="s">
        <v>2599</v>
      </c>
      <c r="G146">
        <v>5</v>
      </c>
      <c r="H146">
        <v>6</v>
      </c>
      <c r="I146" s="7">
        <v>7.0000000000000007E-2</v>
      </c>
    </row>
    <row r="147" spans="1:9" x14ac:dyDescent="0.25">
      <c r="A147">
        <v>146</v>
      </c>
      <c r="B147" s="5">
        <v>44790</v>
      </c>
      <c r="C147" s="4">
        <v>348</v>
      </c>
      <c r="D147" s="4">
        <v>6</v>
      </c>
      <c r="E147" s="4">
        <v>55</v>
      </c>
      <c r="F147" t="s">
        <v>2603</v>
      </c>
      <c r="G147">
        <v>2</v>
      </c>
      <c r="H147">
        <v>15</v>
      </c>
      <c r="I147" s="7">
        <v>0.1</v>
      </c>
    </row>
    <row r="148" spans="1:9" x14ac:dyDescent="0.25">
      <c r="A148">
        <v>147</v>
      </c>
      <c r="B148" s="5">
        <v>44662</v>
      </c>
      <c r="C148" s="4">
        <v>891</v>
      </c>
      <c r="D148" s="4">
        <v>1</v>
      </c>
      <c r="E148" s="4">
        <v>71</v>
      </c>
      <c r="F148" t="s">
        <v>2609</v>
      </c>
      <c r="G148">
        <v>1</v>
      </c>
      <c r="H148">
        <v>12</v>
      </c>
      <c r="I148" s="7">
        <v>0.08</v>
      </c>
    </row>
    <row r="149" spans="1:9" x14ac:dyDescent="0.25">
      <c r="A149">
        <v>148</v>
      </c>
      <c r="B149" s="5">
        <v>44828</v>
      </c>
      <c r="C149" s="4">
        <v>851</v>
      </c>
      <c r="D149" s="4">
        <v>1</v>
      </c>
      <c r="E149" s="4">
        <v>28</v>
      </c>
      <c r="F149" t="s">
        <v>384</v>
      </c>
      <c r="G149">
        <v>1</v>
      </c>
      <c r="H149">
        <v>150</v>
      </c>
      <c r="I149" s="7">
        <v>7.0000000000000007E-2</v>
      </c>
    </row>
    <row r="150" spans="1:9" x14ac:dyDescent="0.25">
      <c r="A150">
        <v>149</v>
      </c>
      <c r="B150" s="5">
        <v>44666</v>
      </c>
      <c r="C150" s="4">
        <v>983</v>
      </c>
      <c r="D150" s="4">
        <v>4</v>
      </c>
      <c r="E150" s="4">
        <v>62</v>
      </c>
      <c r="F150" t="s">
        <v>2588</v>
      </c>
      <c r="G150">
        <v>5</v>
      </c>
      <c r="H150">
        <v>19</v>
      </c>
      <c r="I150" s="7">
        <v>0.1</v>
      </c>
    </row>
    <row r="151" spans="1:9" x14ac:dyDescent="0.25">
      <c r="A151">
        <v>150</v>
      </c>
      <c r="B151" s="5">
        <v>44581</v>
      </c>
      <c r="C151" s="4">
        <v>25</v>
      </c>
      <c r="D151" s="4">
        <v>1</v>
      </c>
      <c r="E151" s="4">
        <v>67</v>
      </c>
      <c r="F151" t="s">
        <v>2607</v>
      </c>
      <c r="G151">
        <v>2</v>
      </c>
      <c r="H151">
        <v>24</v>
      </c>
      <c r="I151" s="7">
        <v>0.04</v>
      </c>
    </row>
    <row r="152" spans="1:9" x14ac:dyDescent="0.25">
      <c r="A152">
        <v>151</v>
      </c>
      <c r="B152" s="5">
        <v>44615</v>
      </c>
      <c r="C152" s="4">
        <v>717</v>
      </c>
      <c r="D152" s="4">
        <v>6</v>
      </c>
      <c r="E152" s="4">
        <v>47</v>
      </c>
      <c r="F152" t="s">
        <v>2599</v>
      </c>
      <c r="G152">
        <v>4</v>
      </c>
      <c r="H152">
        <v>6</v>
      </c>
      <c r="I152" s="7">
        <v>0.01</v>
      </c>
    </row>
    <row r="153" spans="1:9" x14ac:dyDescent="0.25">
      <c r="A153">
        <v>152</v>
      </c>
      <c r="B153" s="5">
        <v>44833</v>
      </c>
      <c r="C153" s="4">
        <v>1245</v>
      </c>
      <c r="D153" s="4">
        <v>3</v>
      </c>
      <c r="E153" s="4">
        <v>70</v>
      </c>
      <c r="F153" t="s">
        <v>2608</v>
      </c>
      <c r="G153">
        <v>2</v>
      </c>
      <c r="H153">
        <v>24</v>
      </c>
      <c r="I153" s="7">
        <v>0.06</v>
      </c>
    </row>
    <row r="154" spans="1:9" x14ac:dyDescent="0.25">
      <c r="A154">
        <v>153</v>
      </c>
      <c r="B154" s="5">
        <v>44660</v>
      </c>
      <c r="C154" s="4">
        <v>226</v>
      </c>
      <c r="D154" s="4">
        <v>1</v>
      </c>
      <c r="E154" s="4">
        <v>37</v>
      </c>
      <c r="F154" t="s">
        <v>2593</v>
      </c>
      <c r="G154">
        <v>1</v>
      </c>
      <c r="H154">
        <v>190</v>
      </c>
      <c r="I154" s="7">
        <v>0.04</v>
      </c>
    </row>
    <row r="155" spans="1:9" x14ac:dyDescent="0.25">
      <c r="A155">
        <v>154</v>
      </c>
      <c r="B155" s="5">
        <v>44694</v>
      </c>
      <c r="C155" s="4">
        <v>186</v>
      </c>
      <c r="D155" s="4">
        <v>3</v>
      </c>
      <c r="E155" s="4">
        <v>26</v>
      </c>
      <c r="F155" t="s">
        <v>382</v>
      </c>
      <c r="G155">
        <v>1</v>
      </c>
      <c r="H155">
        <v>10</v>
      </c>
      <c r="I155" s="7">
        <v>0.06</v>
      </c>
    </row>
    <row r="156" spans="1:9" x14ac:dyDescent="0.25">
      <c r="A156">
        <v>155</v>
      </c>
      <c r="B156" s="5">
        <v>44571</v>
      </c>
      <c r="C156" s="4">
        <v>449</v>
      </c>
      <c r="D156" s="4">
        <v>2</v>
      </c>
      <c r="E156" s="4">
        <v>58</v>
      </c>
      <c r="F156" t="s">
        <v>2603</v>
      </c>
      <c r="G156">
        <v>2</v>
      </c>
      <c r="H156">
        <v>15</v>
      </c>
      <c r="I156" s="7">
        <v>0.01</v>
      </c>
    </row>
    <row r="157" spans="1:9" x14ac:dyDescent="0.25">
      <c r="A157">
        <v>156</v>
      </c>
      <c r="B157" s="5">
        <v>44762</v>
      </c>
      <c r="C157" s="4">
        <v>521</v>
      </c>
      <c r="D157" s="4">
        <v>1</v>
      </c>
      <c r="E157" s="4">
        <v>61</v>
      </c>
      <c r="F157" t="s">
        <v>2588</v>
      </c>
      <c r="G157">
        <v>1</v>
      </c>
      <c r="H157">
        <v>19</v>
      </c>
      <c r="I157" s="7">
        <v>0.03</v>
      </c>
    </row>
    <row r="158" spans="1:9" x14ac:dyDescent="0.25">
      <c r="A158">
        <v>157</v>
      </c>
      <c r="B158" s="5">
        <v>44921</v>
      </c>
      <c r="C158" s="4">
        <v>718</v>
      </c>
      <c r="D158" s="4">
        <v>6</v>
      </c>
      <c r="E158" s="4">
        <v>38</v>
      </c>
      <c r="F158" t="s">
        <v>2596</v>
      </c>
      <c r="G158">
        <v>1</v>
      </c>
      <c r="H158">
        <v>155</v>
      </c>
      <c r="I158" s="7">
        <v>0.05</v>
      </c>
    </row>
    <row r="159" spans="1:9" x14ac:dyDescent="0.25">
      <c r="A159">
        <v>158</v>
      </c>
      <c r="B159" s="5">
        <v>44776</v>
      </c>
      <c r="C159" s="4">
        <v>1084</v>
      </c>
      <c r="D159" s="4">
        <v>2</v>
      </c>
      <c r="E159" s="4">
        <v>1</v>
      </c>
      <c r="F159" t="s">
        <v>348</v>
      </c>
      <c r="G159">
        <v>1</v>
      </c>
      <c r="H159">
        <v>7500</v>
      </c>
      <c r="I159" s="7">
        <v>0.04</v>
      </c>
    </row>
    <row r="160" spans="1:9" x14ac:dyDescent="0.25">
      <c r="A160">
        <v>159</v>
      </c>
      <c r="B160" s="5">
        <v>44568</v>
      </c>
      <c r="C160" s="4">
        <v>668</v>
      </c>
      <c r="D160" s="4">
        <v>3</v>
      </c>
      <c r="E160" s="4">
        <v>23</v>
      </c>
      <c r="F160" t="s">
        <v>378</v>
      </c>
      <c r="G160">
        <v>1</v>
      </c>
      <c r="H160">
        <v>75</v>
      </c>
      <c r="I160" s="7">
        <v>0.03</v>
      </c>
    </row>
    <row r="161" spans="1:9" x14ac:dyDescent="0.25">
      <c r="A161">
        <v>160</v>
      </c>
      <c r="B161" s="5">
        <v>44868</v>
      </c>
      <c r="C161" s="4">
        <v>359</v>
      </c>
      <c r="D161" s="4">
        <v>2</v>
      </c>
      <c r="E161" s="4">
        <v>56</v>
      </c>
      <c r="F161" t="s">
        <v>2603</v>
      </c>
      <c r="G161">
        <v>4</v>
      </c>
      <c r="H161">
        <v>15</v>
      </c>
      <c r="I161" s="7">
        <v>7.0000000000000007E-2</v>
      </c>
    </row>
    <row r="162" spans="1:9" x14ac:dyDescent="0.25">
      <c r="A162">
        <v>161</v>
      </c>
      <c r="B162" s="5">
        <v>44636</v>
      </c>
      <c r="C162" s="4">
        <v>364</v>
      </c>
      <c r="D162" s="4">
        <v>2</v>
      </c>
      <c r="E162" s="4">
        <v>41</v>
      </c>
      <c r="F162" t="s">
        <v>2596</v>
      </c>
      <c r="G162">
        <v>1</v>
      </c>
      <c r="H162">
        <v>155</v>
      </c>
      <c r="I162" s="7">
        <v>7.0000000000000007E-2</v>
      </c>
    </row>
    <row r="163" spans="1:9" x14ac:dyDescent="0.25">
      <c r="A163">
        <v>162</v>
      </c>
      <c r="B163" s="5">
        <v>44926</v>
      </c>
      <c r="C163" s="4">
        <v>1040</v>
      </c>
      <c r="D163" s="4">
        <v>3</v>
      </c>
      <c r="E163" s="4">
        <v>7</v>
      </c>
      <c r="F163" t="s">
        <v>370</v>
      </c>
      <c r="G163">
        <v>1</v>
      </c>
      <c r="H163">
        <v>3900</v>
      </c>
      <c r="I163" s="7">
        <v>0.06</v>
      </c>
    </row>
    <row r="164" spans="1:9" x14ac:dyDescent="0.25">
      <c r="A164">
        <v>163</v>
      </c>
      <c r="B164" s="5">
        <v>44897</v>
      </c>
      <c r="C164" s="4">
        <v>25</v>
      </c>
      <c r="D164" s="4">
        <v>2</v>
      </c>
      <c r="E164" s="4">
        <v>76</v>
      </c>
      <c r="F164" t="s">
        <v>2610</v>
      </c>
      <c r="G164">
        <v>1</v>
      </c>
      <c r="H164">
        <v>399</v>
      </c>
      <c r="I164" s="7">
        <v>0.06</v>
      </c>
    </row>
    <row r="165" spans="1:9" x14ac:dyDescent="0.25">
      <c r="A165">
        <v>164</v>
      </c>
      <c r="B165" s="5">
        <v>44586</v>
      </c>
      <c r="C165" s="4">
        <v>559</v>
      </c>
      <c r="D165" s="4">
        <v>6</v>
      </c>
      <c r="E165" s="4">
        <v>23</v>
      </c>
      <c r="F165" t="s">
        <v>378</v>
      </c>
      <c r="G165">
        <v>1</v>
      </c>
      <c r="H165">
        <v>75</v>
      </c>
      <c r="I165" s="7">
        <v>0.09</v>
      </c>
    </row>
    <row r="166" spans="1:9" x14ac:dyDescent="0.25">
      <c r="A166">
        <v>165</v>
      </c>
      <c r="B166" s="5">
        <v>44754</v>
      </c>
      <c r="C166" s="4">
        <v>1283</v>
      </c>
      <c r="D166" s="4">
        <v>4</v>
      </c>
      <c r="E166" s="4">
        <v>56</v>
      </c>
      <c r="F166" t="s">
        <v>2603</v>
      </c>
      <c r="G166">
        <v>3</v>
      </c>
      <c r="H166">
        <v>15</v>
      </c>
      <c r="I166" s="7">
        <v>0.05</v>
      </c>
    </row>
    <row r="167" spans="1:9" x14ac:dyDescent="0.25">
      <c r="A167">
        <v>166</v>
      </c>
      <c r="B167" s="5">
        <v>44746</v>
      </c>
      <c r="C167" s="4">
        <v>102</v>
      </c>
      <c r="D167" s="4">
        <v>2</v>
      </c>
      <c r="E167" s="4">
        <v>23</v>
      </c>
      <c r="F167" t="s">
        <v>378</v>
      </c>
      <c r="G167">
        <v>1</v>
      </c>
      <c r="H167">
        <v>75</v>
      </c>
      <c r="I167" s="7">
        <v>0.06</v>
      </c>
    </row>
    <row r="168" spans="1:9" x14ac:dyDescent="0.25">
      <c r="A168">
        <v>167</v>
      </c>
      <c r="B168" s="5">
        <v>44824</v>
      </c>
      <c r="C168" s="4">
        <v>404</v>
      </c>
      <c r="D168" s="4">
        <v>6</v>
      </c>
      <c r="E168" s="4">
        <v>64</v>
      </c>
      <c r="F168" t="s">
        <v>2588</v>
      </c>
      <c r="G168">
        <v>5</v>
      </c>
      <c r="H168">
        <v>19</v>
      </c>
      <c r="I168" s="7">
        <v>7.0000000000000007E-2</v>
      </c>
    </row>
    <row r="169" spans="1:9" x14ac:dyDescent="0.25">
      <c r="A169">
        <v>168</v>
      </c>
      <c r="B169" s="5">
        <v>44852</v>
      </c>
      <c r="C169" s="4">
        <v>910</v>
      </c>
      <c r="D169" s="4">
        <v>1</v>
      </c>
      <c r="E169" s="4">
        <v>22</v>
      </c>
      <c r="F169" t="s">
        <v>377</v>
      </c>
      <c r="G169">
        <v>2</v>
      </c>
      <c r="H169">
        <v>85</v>
      </c>
      <c r="I169" s="7">
        <v>0.05</v>
      </c>
    </row>
    <row r="170" spans="1:9" x14ac:dyDescent="0.25">
      <c r="A170">
        <v>169</v>
      </c>
      <c r="B170" s="5">
        <v>44859</v>
      </c>
      <c r="C170" s="4">
        <v>971</v>
      </c>
      <c r="D170" s="4">
        <v>6</v>
      </c>
      <c r="E170" s="4">
        <v>22</v>
      </c>
      <c r="F170" t="s">
        <v>377</v>
      </c>
      <c r="G170">
        <v>2</v>
      </c>
      <c r="H170">
        <v>85</v>
      </c>
      <c r="I170" s="7">
        <v>0.04</v>
      </c>
    </row>
    <row r="171" spans="1:9" x14ac:dyDescent="0.25">
      <c r="A171">
        <v>170</v>
      </c>
      <c r="B171" s="5">
        <v>44897</v>
      </c>
      <c r="C171" s="4">
        <v>1324</v>
      </c>
      <c r="D171" s="4">
        <v>3</v>
      </c>
      <c r="E171" s="4">
        <v>55</v>
      </c>
      <c r="F171" t="s">
        <v>2603</v>
      </c>
      <c r="G171">
        <v>5</v>
      </c>
      <c r="H171">
        <v>15</v>
      </c>
      <c r="I171" s="7">
        <v>0.08</v>
      </c>
    </row>
    <row r="172" spans="1:9" x14ac:dyDescent="0.25">
      <c r="A172">
        <v>171</v>
      </c>
      <c r="B172" s="5">
        <v>44579</v>
      </c>
      <c r="C172" s="4">
        <v>378</v>
      </c>
      <c r="D172" s="4">
        <v>2</v>
      </c>
      <c r="E172" s="4">
        <v>6</v>
      </c>
      <c r="F172" t="s">
        <v>369</v>
      </c>
      <c r="G172">
        <v>1</v>
      </c>
      <c r="H172">
        <v>3900</v>
      </c>
      <c r="I172" s="7">
        <v>0.08</v>
      </c>
    </row>
    <row r="173" spans="1:9" x14ac:dyDescent="0.25">
      <c r="A173">
        <v>172</v>
      </c>
      <c r="B173" s="5">
        <v>44621</v>
      </c>
      <c r="C173" s="4">
        <v>670</v>
      </c>
      <c r="D173" s="4">
        <v>3</v>
      </c>
      <c r="E173" s="4">
        <v>53</v>
      </c>
      <c r="F173" t="s">
        <v>2603</v>
      </c>
      <c r="G173">
        <v>2</v>
      </c>
      <c r="H173">
        <v>15</v>
      </c>
      <c r="I173" s="7">
        <v>0.01</v>
      </c>
    </row>
    <row r="174" spans="1:9" x14ac:dyDescent="0.25">
      <c r="A174">
        <v>173</v>
      </c>
      <c r="B174" s="5">
        <v>44847</v>
      </c>
      <c r="C174" s="4">
        <v>96</v>
      </c>
      <c r="D174" s="4">
        <v>3</v>
      </c>
      <c r="E174" s="4">
        <v>22</v>
      </c>
      <c r="F174" t="s">
        <v>377</v>
      </c>
      <c r="G174">
        <v>2</v>
      </c>
      <c r="H174">
        <v>85</v>
      </c>
      <c r="I174" s="7">
        <v>0</v>
      </c>
    </row>
    <row r="175" spans="1:9" x14ac:dyDescent="0.25">
      <c r="A175">
        <v>174</v>
      </c>
      <c r="B175" s="5">
        <v>44809</v>
      </c>
      <c r="C175" s="4">
        <v>1294</v>
      </c>
      <c r="D175" s="4">
        <v>1</v>
      </c>
      <c r="E175" s="4">
        <v>71</v>
      </c>
      <c r="F175" t="s">
        <v>2609</v>
      </c>
      <c r="G175">
        <v>2</v>
      </c>
      <c r="H175">
        <v>12</v>
      </c>
      <c r="I175" s="7">
        <v>0.01</v>
      </c>
    </row>
    <row r="176" spans="1:9" x14ac:dyDescent="0.25">
      <c r="A176">
        <v>175</v>
      </c>
      <c r="B176" s="5">
        <v>44693</v>
      </c>
      <c r="C176" s="4">
        <v>1084</v>
      </c>
      <c r="D176" s="4">
        <v>2</v>
      </c>
      <c r="E176" s="4">
        <v>16</v>
      </c>
      <c r="F176" t="s">
        <v>372</v>
      </c>
      <c r="G176">
        <v>1</v>
      </c>
      <c r="H176">
        <v>990</v>
      </c>
      <c r="I176" s="7">
        <v>0.04</v>
      </c>
    </row>
    <row r="177" spans="1:9" x14ac:dyDescent="0.25">
      <c r="A177">
        <v>176</v>
      </c>
      <c r="B177" s="5">
        <v>44897</v>
      </c>
      <c r="C177" s="4">
        <v>1021</v>
      </c>
      <c r="D177" s="4">
        <v>6</v>
      </c>
      <c r="E177" s="4">
        <v>50</v>
      </c>
      <c r="F177" t="s">
        <v>2601</v>
      </c>
      <c r="G177">
        <v>5</v>
      </c>
      <c r="H177">
        <v>6</v>
      </c>
      <c r="I177" s="7">
        <v>0.03</v>
      </c>
    </row>
    <row r="178" spans="1:9" x14ac:dyDescent="0.25">
      <c r="A178">
        <v>177</v>
      </c>
      <c r="B178" s="5">
        <v>44717</v>
      </c>
      <c r="C178" s="4">
        <v>124</v>
      </c>
      <c r="D178" s="4">
        <v>2</v>
      </c>
      <c r="E178" s="4">
        <v>44</v>
      </c>
      <c r="F178" t="s">
        <v>2597</v>
      </c>
      <c r="G178">
        <v>1</v>
      </c>
      <c r="H178">
        <v>185</v>
      </c>
      <c r="I178" s="7">
        <v>0</v>
      </c>
    </row>
    <row r="179" spans="1:9" x14ac:dyDescent="0.25">
      <c r="A179">
        <v>178</v>
      </c>
      <c r="B179" s="5">
        <v>44899</v>
      </c>
      <c r="C179" s="4">
        <v>948</v>
      </c>
      <c r="D179" s="4">
        <v>3</v>
      </c>
      <c r="E179" s="4">
        <v>57</v>
      </c>
      <c r="F179" t="s">
        <v>2603</v>
      </c>
      <c r="G179">
        <v>5</v>
      </c>
      <c r="H179">
        <v>15</v>
      </c>
      <c r="I179" s="7">
        <v>0.09</v>
      </c>
    </row>
    <row r="180" spans="1:9" x14ac:dyDescent="0.25">
      <c r="A180">
        <v>179</v>
      </c>
      <c r="B180" s="5">
        <v>44920</v>
      </c>
      <c r="C180" s="4">
        <v>1013</v>
      </c>
      <c r="D180" s="4">
        <v>3</v>
      </c>
      <c r="E180" s="4">
        <v>43</v>
      </c>
      <c r="F180" t="s">
        <v>2597</v>
      </c>
      <c r="G180">
        <v>1</v>
      </c>
      <c r="H180">
        <v>185</v>
      </c>
      <c r="I180" s="7">
        <v>0</v>
      </c>
    </row>
    <row r="181" spans="1:9" x14ac:dyDescent="0.25">
      <c r="A181">
        <v>180</v>
      </c>
      <c r="B181" s="5">
        <v>44828</v>
      </c>
      <c r="C181" s="4">
        <v>612</v>
      </c>
      <c r="D181" s="4">
        <v>3</v>
      </c>
      <c r="E181" s="4">
        <v>49</v>
      </c>
      <c r="F181" t="s">
        <v>2600</v>
      </c>
      <c r="G181">
        <v>5</v>
      </c>
      <c r="H181">
        <v>6</v>
      </c>
      <c r="I181" s="7">
        <v>7.0000000000000007E-2</v>
      </c>
    </row>
    <row r="182" spans="1:9" x14ac:dyDescent="0.25">
      <c r="A182">
        <v>181</v>
      </c>
      <c r="B182" s="5">
        <v>44900</v>
      </c>
      <c r="C182" s="4">
        <v>608</v>
      </c>
      <c r="D182" s="4">
        <v>5</v>
      </c>
      <c r="E182" s="4">
        <v>40</v>
      </c>
      <c r="F182" t="s">
        <v>2596</v>
      </c>
      <c r="G182">
        <v>1</v>
      </c>
      <c r="H182">
        <v>155</v>
      </c>
      <c r="I182" s="7">
        <v>0</v>
      </c>
    </row>
    <row r="183" spans="1:9" x14ac:dyDescent="0.25">
      <c r="A183">
        <v>182</v>
      </c>
      <c r="B183" s="5">
        <v>44607</v>
      </c>
      <c r="C183" s="4">
        <v>860</v>
      </c>
      <c r="D183" s="4">
        <v>4</v>
      </c>
      <c r="E183" s="4">
        <v>28</v>
      </c>
      <c r="F183" t="s">
        <v>384</v>
      </c>
      <c r="G183">
        <v>1</v>
      </c>
      <c r="H183">
        <v>150</v>
      </c>
      <c r="I183" s="7">
        <v>0.1</v>
      </c>
    </row>
    <row r="184" spans="1:9" x14ac:dyDescent="0.25">
      <c r="A184">
        <v>183</v>
      </c>
      <c r="B184" s="5">
        <v>44714</v>
      </c>
      <c r="C184" s="4">
        <v>1037</v>
      </c>
      <c r="D184" s="4">
        <v>2</v>
      </c>
      <c r="E184" s="4">
        <v>73</v>
      </c>
      <c r="F184" t="s">
        <v>2610</v>
      </c>
      <c r="G184">
        <v>1</v>
      </c>
      <c r="H184">
        <v>399</v>
      </c>
      <c r="I184" s="7">
        <v>0.05</v>
      </c>
    </row>
    <row r="185" spans="1:9" x14ac:dyDescent="0.25">
      <c r="A185">
        <v>184</v>
      </c>
      <c r="B185" s="5">
        <v>44600</v>
      </c>
      <c r="C185" s="4">
        <v>938</v>
      </c>
      <c r="D185" s="4">
        <v>2</v>
      </c>
      <c r="E185" s="4">
        <v>6</v>
      </c>
      <c r="F185" t="s">
        <v>369</v>
      </c>
      <c r="G185">
        <v>1</v>
      </c>
      <c r="H185">
        <v>3900</v>
      </c>
      <c r="I185" s="7">
        <v>0.09</v>
      </c>
    </row>
    <row r="186" spans="1:9" x14ac:dyDescent="0.25">
      <c r="A186">
        <v>185</v>
      </c>
      <c r="B186" s="5">
        <v>44638</v>
      </c>
      <c r="C186" s="4">
        <v>1191</v>
      </c>
      <c r="D186" s="4">
        <v>1</v>
      </c>
      <c r="E186" s="4">
        <v>23</v>
      </c>
      <c r="F186" t="s">
        <v>378</v>
      </c>
      <c r="G186">
        <v>1</v>
      </c>
      <c r="H186">
        <v>75</v>
      </c>
      <c r="I186" s="7">
        <v>0.08</v>
      </c>
    </row>
    <row r="187" spans="1:9" x14ac:dyDescent="0.25">
      <c r="A187">
        <v>186</v>
      </c>
      <c r="B187" s="5">
        <v>44780</v>
      </c>
      <c r="C187" s="4">
        <v>800</v>
      </c>
      <c r="D187" s="4">
        <v>1</v>
      </c>
      <c r="E187" s="4">
        <v>10</v>
      </c>
      <c r="F187" t="s">
        <v>360</v>
      </c>
      <c r="G187">
        <v>1</v>
      </c>
      <c r="H187">
        <v>2700</v>
      </c>
      <c r="I187" s="7">
        <v>0.05</v>
      </c>
    </row>
    <row r="188" spans="1:9" x14ac:dyDescent="0.25">
      <c r="A188">
        <v>187</v>
      </c>
      <c r="B188" s="5">
        <v>44921</v>
      </c>
      <c r="C188" s="4">
        <v>1144</v>
      </c>
      <c r="D188" s="4">
        <v>3</v>
      </c>
      <c r="E188" s="4">
        <v>37</v>
      </c>
      <c r="F188" t="s">
        <v>2593</v>
      </c>
      <c r="G188">
        <v>1</v>
      </c>
      <c r="H188">
        <v>190</v>
      </c>
      <c r="I188" s="7">
        <v>7.0000000000000007E-2</v>
      </c>
    </row>
    <row r="189" spans="1:9" x14ac:dyDescent="0.25">
      <c r="A189">
        <v>188</v>
      </c>
      <c r="B189" s="5">
        <v>44807</v>
      </c>
      <c r="C189" s="4">
        <v>28</v>
      </c>
      <c r="D189" s="4">
        <v>3</v>
      </c>
      <c r="E189" s="4">
        <v>74</v>
      </c>
      <c r="F189" t="s">
        <v>2610</v>
      </c>
      <c r="G189">
        <v>1</v>
      </c>
      <c r="H189">
        <v>399</v>
      </c>
      <c r="I189" s="7">
        <v>0.05</v>
      </c>
    </row>
    <row r="190" spans="1:9" x14ac:dyDescent="0.25">
      <c r="A190">
        <v>189</v>
      </c>
      <c r="B190" s="5">
        <v>44906</v>
      </c>
      <c r="C190" s="4">
        <v>1023</v>
      </c>
      <c r="D190" s="4">
        <v>1</v>
      </c>
      <c r="E190" s="4">
        <v>50</v>
      </c>
      <c r="F190" t="s">
        <v>2601</v>
      </c>
      <c r="G190">
        <v>2</v>
      </c>
      <c r="H190">
        <v>6</v>
      </c>
      <c r="I190" s="7">
        <v>0.03</v>
      </c>
    </row>
    <row r="191" spans="1:9" x14ac:dyDescent="0.25">
      <c r="A191">
        <v>190</v>
      </c>
      <c r="B191" s="5">
        <v>44747</v>
      </c>
      <c r="C191" s="4">
        <v>962</v>
      </c>
      <c r="D191" s="4">
        <v>2</v>
      </c>
      <c r="E191" s="4">
        <v>52</v>
      </c>
      <c r="F191" t="s">
        <v>2602</v>
      </c>
      <c r="G191">
        <v>1</v>
      </c>
      <c r="H191">
        <v>25</v>
      </c>
      <c r="I191" s="7">
        <v>0.08</v>
      </c>
    </row>
    <row r="192" spans="1:9" x14ac:dyDescent="0.25">
      <c r="A192">
        <v>191</v>
      </c>
      <c r="B192" s="5">
        <v>44836</v>
      </c>
      <c r="C192" s="4">
        <v>1072</v>
      </c>
      <c r="D192" s="4">
        <v>2</v>
      </c>
      <c r="E192" s="4">
        <v>71</v>
      </c>
      <c r="F192" t="s">
        <v>2609</v>
      </c>
      <c r="G192">
        <v>2</v>
      </c>
      <c r="H192">
        <v>12</v>
      </c>
      <c r="I192" s="7">
        <v>0</v>
      </c>
    </row>
    <row r="193" spans="1:9" x14ac:dyDescent="0.25">
      <c r="A193">
        <v>192</v>
      </c>
      <c r="B193" s="5">
        <v>44889</v>
      </c>
      <c r="C193" s="4">
        <v>102</v>
      </c>
      <c r="D193" s="4">
        <v>4</v>
      </c>
      <c r="E193" s="4">
        <v>2</v>
      </c>
      <c r="F193" t="s">
        <v>355</v>
      </c>
      <c r="G193">
        <v>1</v>
      </c>
      <c r="H193">
        <v>7800</v>
      </c>
      <c r="I193" s="7">
        <v>0.03</v>
      </c>
    </row>
    <row r="194" spans="1:9" x14ac:dyDescent="0.25">
      <c r="A194">
        <v>193</v>
      </c>
      <c r="B194" s="5">
        <v>44851</v>
      </c>
      <c r="C194" s="4">
        <v>228</v>
      </c>
      <c r="D194" s="4">
        <v>6</v>
      </c>
      <c r="E194" s="4">
        <v>37</v>
      </c>
      <c r="F194" t="s">
        <v>2593</v>
      </c>
      <c r="G194">
        <v>1</v>
      </c>
      <c r="H194">
        <v>190</v>
      </c>
      <c r="I194" s="7">
        <v>0.05</v>
      </c>
    </row>
    <row r="195" spans="1:9" x14ac:dyDescent="0.25">
      <c r="A195">
        <v>194</v>
      </c>
      <c r="B195" s="5">
        <v>44912</v>
      </c>
      <c r="C195" s="4">
        <v>130</v>
      </c>
      <c r="D195" s="4">
        <v>1</v>
      </c>
      <c r="E195" s="4">
        <v>59</v>
      </c>
      <c r="F195" t="s">
        <v>2603</v>
      </c>
      <c r="G195">
        <v>3</v>
      </c>
      <c r="H195">
        <v>15</v>
      </c>
      <c r="I195" s="7">
        <v>0.04</v>
      </c>
    </row>
    <row r="196" spans="1:9" x14ac:dyDescent="0.25">
      <c r="A196">
        <v>195</v>
      </c>
      <c r="B196" s="5">
        <v>44842</v>
      </c>
      <c r="C196" s="4">
        <v>599</v>
      </c>
      <c r="D196" s="4">
        <v>1</v>
      </c>
      <c r="E196" s="4">
        <v>44</v>
      </c>
      <c r="F196" t="s">
        <v>2597</v>
      </c>
      <c r="G196">
        <v>1</v>
      </c>
      <c r="H196">
        <v>185</v>
      </c>
      <c r="I196" s="7">
        <v>0.1</v>
      </c>
    </row>
    <row r="197" spans="1:9" x14ac:dyDescent="0.25">
      <c r="A197">
        <v>196</v>
      </c>
      <c r="B197" s="5">
        <v>44854</v>
      </c>
      <c r="C197" s="4">
        <v>675</v>
      </c>
      <c r="D197" s="4">
        <v>1</v>
      </c>
      <c r="E197" s="4">
        <v>69</v>
      </c>
      <c r="F197" t="s">
        <v>2608</v>
      </c>
      <c r="G197">
        <v>2</v>
      </c>
      <c r="H197">
        <v>24</v>
      </c>
      <c r="I197" s="7">
        <v>0.03</v>
      </c>
    </row>
    <row r="198" spans="1:9" x14ac:dyDescent="0.25">
      <c r="A198">
        <v>197</v>
      </c>
      <c r="B198" s="5">
        <v>44857</v>
      </c>
      <c r="C198" s="4">
        <v>1339</v>
      </c>
      <c r="D198" s="4">
        <v>1</v>
      </c>
      <c r="E198" s="4">
        <v>3</v>
      </c>
      <c r="F198" t="s">
        <v>356</v>
      </c>
      <c r="G198">
        <v>1</v>
      </c>
      <c r="H198">
        <v>7700</v>
      </c>
      <c r="I198" s="7">
        <v>0.03</v>
      </c>
    </row>
    <row r="199" spans="1:9" x14ac:dyDescent="0.25">
      <c r="A199">
        <v>198</v>
      </c>
      <c r="B199" s="5">
        <v>44918</v>
      </c>
      <c r="C199" s="4">
        <v>1231</v>
      </c>
      <c r="D199" s="4">
        <v>6</v>
      </c>
      <c r="E199" s="4">
        <v>14</v>
      </c>
      <c r="F199" t="s">
        <v>364</v>
      </c>
      <c r="G199">
        <v>1</v>
      </c>
      <c r="H199">
        <v>2700</v>
      </c>
      <c r="I199" s="7">
        <v>0.06</v>
      </c>
    </row>
    <row r="200" spans="1:9" x14ac:dyDescent="0.25">
      <c r="A200">
        <v>199</v>
      </c>
      <c r="B200" s="5">
        <v>44569</v>
      </c>
      <c r="C200" s="4">
        <v>887</v>
      </c>
      <c r="D200" s="4">
        <v>2</v>
      </c>
      <c r="E200" s="4">
        <v>24</v>
      </c>
      <c r="F200" t="s">
        <v>380</v>
      </c>
      <c r="G200">
        <v>1</v>
      </c>
      <c r="H200">
        <v>138</v>
      </c>
      <c r="I200" s="7">
        <v>7.0000000000000007E-2</v>
      </c>
    </row>
    <row r="201" spans="1:9" x14ac:dyDescent="0.25">
      <c r="A201">
        <v>200</v>
      </c>
      <c r="B201" s="5">
        <v>44659</v>
      </c>
      <c r="C201" s="4">
        <v>824</v>
      </c>
      <c r="D201" s="4">
        <v>6</v>
      </c>
      <c r="E201" s="4">
        <v>54</v>
      </c>
      <c r="F201" t="s">
        <v>2603</v>
      </c>
      <c r="G201">
        <v>5</v>
      </c>
      <c r="H201">
        <v>15</v>
      </c>
      <c r="I201" s="7">
        <v>0.06</v>
      </c>
    </row>
    <row r="202" spans="1:9" x14ac:dyDescent="0.25">
      <c r="A202">
        <v>201</v>
      </c>
      <c r="B202" s="5">
        <v>44900</v>
      </c>
      <c r="C202" s="4">
        <v>575</v>
      </c>
      <c r="D202" s="4">
        <v>4</v>
      </c>
      <c r="E202" s="4">
        <v>17</v>
      </c>
      <c r="F202" t="s">
        <v>373</v>
      </c>
      <c r="G202">
        <v>1</v>
      </c>
      <c r="H202">
        <v>990</v>
      </c>
      <c r="I202" s="7">
        <v>0</v>
      </c>
    </row>
    <row r="203" spans="1:9" x14ac:dyDescent="0.25">
      <c r="A203">
        <v>202</v>
      </c>
      <c r="B203" s="5">
        <v>44881</v>
      </c>
      <c r="C203" s="4">
        <v>647</v>
      </c>
      <c r="D203" s="4">
        <v>1</v>
      </c>
      <c r="E203" s="4">
        <v>72</v>
      </c>
      <c r="F203" t="s">
        <v>2609</v>
      </c>
      <c r="G203">
        <v>1</v>
      </c>
      <c r="H203">
        <v>12</v>
      </c>
      <c r="I203" s="7">
        <v>0.04</v>
      </c>
    </row>
    <row r="204" spans="1:9" x14ac:dyDescent="0.25">
      <c r="A204">
        <v>203</v>
      </c>
      <c r="B204" s="5">
        <v>44718</v>
      </c>
      <c r="C204" s="4">
        <v>42</v>
      </c>
      <c r="D204" s="4">
        <v>3</v>
      </c>
      <c r="E204" s="4">
        <v>21</v>
      </c>
      <c r="F204" t="s">
        <v>379</v>
      </c>
      <c r="G204">
        <v>1</v>
      </c>
      <c r="H204">
        <v>90</v>
      </c>
      <c r="I204" s="7">
        <v>7.0000000000000007E-2</v>
      </c>
    </row>
    <row r="205" spans="1:9" x14ac:dyDescent="0.25">
      <c r="A205">
        <v>204</v>
      </c>
      <c r="B205" s="5">
        <v>44589</v>
      </c>
      <c r="C205" s="4">
        <v>503</v>
      </c>
      <c r="D205" s="4">
        <v>2</v>
      </c>
      <c r="E205" s="4">
        <v>44</v>
      </c>
      <c r="F205" t="s">
        <v>2597</v>
      </c>
      <c r="G205">
        <v>1</v>
      </c>
      <c r="H205">
        <v>185</v>
      </c>
      <c r="I205" s="7">
        <v>0.03</v>
      </c>
    </row>
    <row r="206" spans="1:9" x14ac:dyDescent="0.25">
      <c r="A206">
        <v>205</v>
      </c>
      <c r="B206" s="5">
        <v>44902</v>
      </c>
      <c r="C206" s="4">
        <v>1073</v>
      </c>
      <c r="D206" s="4">
        <v>4</v>
      </c>
      <c r="E206" s="4">
        <v>58</v>
      </c>
      <c r="F206" t="s">
        <v>2603</v>
      </c>
      <c r="G206">
        <v>5</v>
      </c>
      <c r="H206">
        <v>15</v>
      </c>
      <c r="I206" s="7">
        <v>0.03</v>
      </c>
    </row>
    <row r="207" spans="1:9" x14ac:dyDescent="0.25">
      <c r="A207">
        <v>206</v>
      </c>
      <c r="B207" s="5">
        <v>44612</v>
      </c>
      <c r="C207" s="4">
        <v>478</v>
      </c>
      <c r="D207" s="4">
        <v>1</v>
      </c>
      <c r="E207" s="4">
        <v>74</v>
      </c>
      <c r="F207" t="s">
        <v>2610</v>
      </c>
      <c r="G207">
        <v>1</v>
      </c>
      <c r="H207">
        <v>399</v>
      </c>
      <c r="I207" s="7">
        <v>7.0000000000000007E-2</v>
      </c>
    </row>
    <row r="208" spans="1:9" x14ac:dyDescent="0.25">
      <c r="A208">
        <v>207</v>
      </c>
      <c r="B208" s="5">
        <v>44657</v>
      </c>
      <c r="C208" s="4">
        <v>215</v>
      </c>
      <c r="D208" s="4">
        <v>5</v>
      </c>
      <c r="E208" s="4">
        <v>21</v>
      </c>
      <c r="F208" t="s">
        <v>379</v>
      </c>
      <c r="G208">
        <v>1</v>
      </c>
      <c r="H208">
        <v>90</v>
      </c>
      <c r="I208" s="7">
        <v>0.08</v>
      </c>
    </row>
    <row r="209" spans="1:9" x14ac:dyDescent="0.25">
      <c r="A209">
        <v>208</v>
      </c>
      <c r="B209" s="5">
        <v>44741</v>
      </c>
      <c r="C209" s="4">
        <v>752</v>
      </c>
      <c r="D209" s="4">
        <v>5</v>
      </c>
      <c r="E209" s="4">
        <v>49</v>
      </c>
      <c r="F209" t="s">
        <v>2600</v>
      </c>
      <c r="G209">
        <v>4</v>
      </c>
      <c r="H209">
        <v>6</v>
      </c>
      <c r="I209" s="7">
        <v>0.08</v>
      </c>
    </row>
    <row r="210" spans="1:9" x14ac:dyDescent="0.25">
      <c r="A210">
        <v>209</v>
      </c>
      <c r="B210" s="5">
        <v>44662</v>
      </c>
      <c r="C210" s="4">
        <v>1260</v>
      </c>
      <c r="D210" s="4">
        <v>4</v>
      </c>
      <c r="E210" s="4">
        <v>50</v>
      </c>
      <c r="F210" t="s">
        <v>2601</v>
      </c>
      <c r="G210">
        <v>3</v>
      </c>
      <c r="H210">
        <v>6</v>
      </c>
      <c r="I210" s="7">
        <v>0.09</v>
      </c>
    </row>
    <row r="211" spans="1:9" x14ac:dyDescent="0.25">
      <c r="A211">
        <v>210</v>
      </c>
      <c r="B211" s="5">
        <v>44741</v>
      </c>
      <c r="C211" s="4">
        <v>532</v>
      </c>
      <c r="D211" s="4">
        <v>2</v>
      </c>
      <c r="E211" s="4">
        <v>34</v>
      </c>
      <c r="F211" t="s">
        <v>2593</v>
      </c>
      <c r="G211">
        <v>1</v>
      </c>
      <c r="H211">
        <v>190</v>
      </c>
      <c r="I211" s="7">
        <v>0.03</v>
      </c>
    </row>
    <row r="212" spans="1:9" x14ac:dyDescent="0.25">
      <c r="A212">
        <v>211</v>
      </c>
      <c r="B212" s="5">
        <v>44732</v>
      </c>
      <c r="C212" s="4">
        <v>62</v>
      </c>
      <c r="D212" s="4">
        <v>1</v>
      </c>
      <c r="E212" s="4">
        <v>52</v>
      </c>
      <c r="F212" t="s">
        <v>2602</v>
      </c>
      <c r="G212">
        <v>1</v>
      </c>
      <c r="H212">
        <v>25</v>
      </c>
      <c r="I212" s="7">
        <v>0.05</v>
      </c>
    </row>
    <row r="213" spans="1:9" x14ac:dyDescent="0.25">
      <c r="A213">
        <v>212</v>
      </c>
      <c r="B213" s="5">
        <v>44722</v>
      </c>
      <c r="C213" s="4">
        <v>654</v>
      </c>
      <c r="D213" s="4">
        <v>6</v>
      </c>
      <c r="E213" s="4">
        <v>9</v>
      </c>
      <c r="F213" t="s">
        <v>359</v>
      </c>
      <c r="G213">
        <v>1</v>
      </c>
      <c r="H213">
        <v>2650</v>
      </c>
      <c r="I213" s="7">
        <v>7.0000000000000007E-2</v>
      </c>
    </row>
    <row r="214" spans="1:9" x14ac:dyDescent="0.25">
      <c r="A214">
        <v>213</v>
      </c>
      <c r="B214" s="5">
        <v>44797</v>
      </c>
      <c r="C214" s="4">
        <v>250</v>
      </c>
      <c r="D214" s="4">
        <v>3</v>
      </c>
      <c r="E214" s="4">
        <v>53</v>
      </c>
      <c r="F214" t="s">
        <v>2603</v>
      </c>
      <c r="G214">
        <v>4</v>
      </c>
      <c r="H214">
        <v>15</v>
      </c>
      <c r="I214" s="7">
        <v>0.02</v>
      </c>
    </row>
    <row r="215" spans="1:9" x14ac:dyDescent="0.25">
      <c r="A215">
        <v>214</v>
      </c>
      <c r="B215" s="5">
        <v>44734</v>
      </c>
      <c r="C215" s="4">
        <v>951</v>
      </c>
      <c r="D215" s="4">
        <v>6</v>
      </c>
      <c r="E215" s="4">
        <v>56</v>
      </c>
      <c r="F215" t="s">
        <v>2603</v>
      </c>
      <c r="G215">
        <v>4</v>
      </c>
      <c r="H215">
        <v>15</v>
      </c>
      <c r="I215" s="7">
        <v>0.02</v>
      </c>
    </row>
    <row r="216" spans="1:9" x14ac:dyDescent="0.25">
      <c r="A216">
        <v>215</v>
      </c>
      <c r="B216" s="5">
        <v>44626</v>
      </c>
      <c r="C216" s="4">
        <v>1373</v>
      </c>
      <c r="D216" s="4">
        <v>4</v>
      </c>
      <c r="E216" s="4">
        <v>60</v>
      </c>
      <c r="F216" t="s">
        <v>2603</v>
      </c>
      <c r="G216">
        <v>4</v>
      </c>
      <c r="H216">
        <v>15</v>
      </c>
      <c r="I216" s="7">
        <v>7.0000000000000007E-2</v>
      </c>
    </row>
    <row r="217" spans="1:9" x14ac:dyDescent="0.25">
      <c r="A217">
        <v>216</v>
      </c>
      <c r="B217" s="5">
        <v>44822</v>
      </c>
      <c r="C217" s="4">
        <v>284</v>
      </c>
      <c r="D217" s="4">
        <v>1</v>
      </c>
      <c r="E217" s="4">
        <v>67</v>
      </c>
      <c r="F217" t="s">
        <v>2607</v>
      </c>
      <c r="G217">
        <v>2</v>
      </c>
      <c r="H217">
        <v>24</v>
      </c>
      <c r="I217" s="7">
        <v>0.06</v>
      </c>
    </row>
    <row r="218" spans="1:9" x14ac:dyDescent="0.25">
      <c r="A218">
        <v>217</v>
      </c>
      <c r="B218" s="5">
        <v>44669</v>
      </c>
      <c r="C218" s="4">
        <v>1320</v>
      </c>
      <c r="D218" s="4">
        <v>1</v>
      </c>
      <c r="E218" s="4">
        <v>15</v>
      </c>
      <c r="F218" t="s">
        <v>366</v>
      </c>
      <c r="G218">
        <v>1</v>
      </c>
      <c r="H218">
        <v>950</v>
      </c>
      <c r="I218" s="7">
        <v>0</v>
      </c>
    </row>
    <row r="219" spans="1:9" x14ac:dyDescent="0.25">
      <c r="A219">
        <v>218</v>
      </c>
      <c r="B219" s="5">
        <v>44790</v>
      </c>
      <c r="C219" s="4">
        <v>418</v>
      </c>
      <c r="D219" s="4">
        <v>3</v>
      </c>
      <c r="E219" s="4">
        <v>41</v>
      </c>
      <c r="F219" t="s">
        <v>2596</v>
      </c>
      <c r="G219">
        <v>1</v>
      </c>
      <c r="H219">
        <v>155</v>
      </c>
      <c r="I219" s="7">
        <v>0.05</v>
      </c>
    </row>
    <row r="220" spans="1:9" x14ac:dyDescent="0.25">
      <c r="A220">
        <v>219</v>
      </c>
      <c r="B220" s="5">
        <v>44712</v>
      </c>
      <c r="C220" s="4">
        <v>503</v>
      </c>
      <c r="D220" s="4">
        <v>3</v>
      </c>
      <c r="E220" s="4">
        <v>17</v>
      </c>
      <c r="F220" t="s">
        <v>373</v>
      </c>
      <c r="G220">
        <v>1</v>
      </c>
      <c r="H220">
        <v>990</v>
      </c>
      <c r="I220" s="7">
        <v>0.01</v>
      </c>
    </row>
    <row r="221" spans="1:9" x14ac:dyDescent="0.25">
      <c r="A221">
        <v>220</v>
      </c>
      <c r="B221" s="5">
        <v>44722</v>
      </c>
      <c r="C221" s="4">
        <v>451</v>
      </c>
      <c r="D221" s="4">
        <v>5</v>
      </c>
      <c r="E221" s="4">
        <v>41</v>
      </c>
      <c r="F221" t="s">
        <v>2596</v>
      </c>
      <c r="G221">
        <v>1</v>
      </c>
      <c r="H221">
        <v>155</v>
      </c>
      <c r="I221" s="7">
        <v>0.03</v>
      </c>
    </row>
    <row r="222" spans="1:9" x14ac:dyDescent="0.25">
      <c r="A222">
        <v>221</v>
      </c>
      <c r="B222" s="5">
        <v>44610</v>
      </c>
      <c r="C222" s="4">
        <v>28</v>
      </c>
      <c r="D222" s="4">
        <v>5</v>
      </c>
      <c r="E222" s="4">
        <v>48</v>
      </c>
      <c r="F222" t="s">
        <v>2600</v>
      </c>
      <c r="G222">
        <v>5</v>
      </c>
      <c r="H222">
        <v>6</v>
      </c>
      <c r="I222" s="7">
        <v>0</v>
      </c>
    </row>
    <row r="223" spans="1:9" x14ac:dyDescent="0.25">
      <c r="A223">
        <v>222</v>
      </c>
      <c r="B223" s="5">
        <v>44649</v>
      </c>
      <c r="C223" s="4">
        <v>1248</v>
      </c>
      <c r="D223" s="4">
        <v>3</v>
      </c>
      <c r="E223" s="4">
        <v>27</v>
      </c>
      <c r="F223" t="s">
        <v>383</v>
      </c>
      <c r="G223">
        <v>2</v>
      </c>
      <c r="H223">
        <v>10</v>
      </c>
      <c r="I223" s="7">
        <v>0.04</v>
      </c>
    </row>
    <row r="224" spans="1:9" x14ac:dyDescent="0.25">
      <c r="A224">
        <v>223</v>
      </c>
      <c r="B224" s="5">
        <v>44589</v>
      </c>
      <c r="C224" s="4">
        <v>531</v>
      </c>
      <c r="D224" s="4">
        <v>1</v>
      </c>
      <c r="E224" s="4">
        <v>2</v>
      </c>
      <c r="F224" t="s">
        <v>355</v>
      </c>
      <c r="G224">
        <v>1</v>
      </c>
      <c r="H224">
        <v>7800</v>
      </c>
      <c r="I224" s="7">
        <v>0</v>
      </c>
    </row>
    <row r="225" spans="1:9" x14ac:dyDescent="0.25">
      <c r="A225">
        <v>224</v>
      </c>
      <c r="B225" s="5">
        <v>44595</v>
      </c>
      <c r="C225" s="4">
        <v>1247</v>
      </c>
      <c r="D225" s="4">
        <v>1</v>
      </c>
      <c r="E225" s="4">
        <v>62</v>
      </c>
      <c r="F225" t="s">
        <v>2588</v>
      </c>
      <c r="G225">
        <v>5</v>
      </c>
      <c r="H225">
        <v>19</v>
      </c>
      <c r="I225" s="7">
        <v>0.08</v>
      </c>
    </row>
    <row r="226" spans="1:9" x14ac:dyDescent="0.25">
      <c r="A226">
        <v>225</v>
      </c>
      <c r="B226" s="5">
        <v>44913</v>
      </c>
      <c r="C226" s="4">
        <v>1342</v>
      </c>
      <c r="D226" s="4">
        <v>6</v>
      </c>
      <c r="E226" s="4">
        <v>51</v>
      </c>
      <c r="F226" t="s">
        <v>2601</v>
      </c>
      <c r="G226">
        <v>2</v>
      </c>
      <c r="H226">
        <v>6</v>
      </c>
      <c r="I226" s="7">
        <v>0</v>
      </c>
    </row>
    <row r="227" spans="1:9" x14ac:dyDescent="0.25">
      <c r="A227">
        <v>226</v>
      </c>
      <c r="B227" s="5">
        <v>44565</v>
      </c>
      <c r="C227" s="4">
        <v>453</v>
      </c>
      <c r="D227" s="4">
        <v>2</v>
      </c>
      <c r="E227" s="4">
        <v>45</v>
      </c>
      <c r="F227" t="s">
        <v>2597</v>
      </c>
      <c r="G227">
        <v>1</v>
      </c>
      <c r="H227">
        <v>185</v>
      </c>
      <c r="I227" s="7">
        <v>0.06</v>
      </c>
    </row>
    <row r="228" spans="1:9" x14ac:dyDescent="0.25">
      <c r="A228">
        <v>227</v>
      </c>
      <c r="B228" s="5">
        <v>44626</v>
      </c>
      <c r="C228" s="4">
        <v>27</v>
      </c>
      <c r="D228" s="4">
        <v>1</v>
      </c>
      <c r="E228" s="4">
        <v>24</v>
      </c>
      <c r="F228" t="s">
        <v>380</v>
      </c>
      <c r="G228">
        <v>2</v>
      </c>
      <c r="H228">
        <v>138</v>
      </c>
      <c r="I228" s="7">
        <v>0.09</v>
      </c>
    </row>
    <row r="229" spans="1:9" x14ac:dyDescent="0.25">
      <c r="A229">
        <v>228</v>
      </c>
      <c r="B229" s="5">
        <v>44801</v>
      </c>
      <c r="C229" s="4">
        <v>1125</v>
      </c>
      <c r="D229" s="4">
        <v>6</v>
      </c>
      <c r="E229" s="4">
        <v>45</v>
      </c>
      <c r="F229" t="s">
        <v>2597</v>
      </c>
      <c r="G229">
        <v>1</v>
      </c>
      <c r="H229">
        <v>185</v>
      </c>
      <c r="I229" s="7">
        <v>0.1</v>
      </c>
    </row>
    <row r="230" spans="1:9" x14ac:dyDescent="0.25">
      <c r="A230">
        <v>229</v>
      </c>
      <c r="B230" s="5">
        <v>44563</v>
      </c>
      <c r="C230" s="4">
        <v>1216</v>
      </c>
      <c r="D230" s="4">
        <v>6</v>
      </c>
      <c r="E230" s="4">
        <v>71</v>
      </c>
      <c r="F230" t="s">
        <v>2609</v>
      </c>
      <c r="G230">
        <v>2</v>
      </c>
      <c r="H230">
        <v>12</v>
      </c>
      <c r="I230" s="7">
        <v>0.05</v>
      </c>
    </row>
    <row r="231" spans="1:9" x14ac:dyDescent="0.25">
      <c r="A231">
        <v>230</v>
      </c>
      <c r="B231" s="5">
        <v>44840</v>
      </c>
      <c r="C231" s="4">
        <v>264</v>
      </c>
      <c r="D231" s="4">
        <v>5</v>
      </c>
      <c r="E231" s="4">
        <v>61</v>
      </c>
      <c r="F231" t="s">
        <v>2588</v>
      </c>
      <c r="G231">
        <v>4</v>
      </c>
      <c r="H231">
        <v>19</v>
      </c>
      <c r="I231" s="7">
        <v>0.02</v>
      </c>
    </row>
    <row r="232" spans="1:9" x14ac:dyDescent="0.25">
      <c r="A232">
        <v>231</v>
      </c>
      <c r="B232" s="5">
        <v>44782</v>
      </c>
      <c r="C232" s="4">
        <v>760</v>
      </c>
      <c r="D232" s="4">
        <v>1</v>
      </c>
      <c r="E232" s="4">
        <v>17</v>
      </c>
      <c r="F232" t="s">
        <v>373</v>
      </c>
      <c r="G232">
        <v>1</v>
      </c>
      <c r="H232">
        <v>990</v>
      </c>
      <c r="I232" s="7">
        <v>0.01</v>
      </c>
    </row>
    <row r="233" spans="1:9" x14ac:dyDescent="0.25">
      <c r="A233">
        <v>232</v>
      </c>
      <c r="B233" s="5">
        <v>44614</v>
      </c>
      <c r="C233" s="4">
        <v>625</v>
      </c>
      <c r="D233" s="4">
        <v>1</v>
      </c>
      <c r="E233" s="4">
        <v>13</v>
      </c>
      <c r="F233" t="s">
        <v>363</v>
      </c>
      <c r="G233">
        <v>1</v>
      </c>
      <c r="H233">
        <v>2700</v>
      </c>
      <c r="I233" s="7">
        <v>0.04</v>
      </c>
    </row>
    <row r="234" spans="1:9" x14ac:dyDescent="0.25">
      <c r="A234">
        <v>233</v>
      </c>
      <c r="B234" s="5">
        <v>44604</v>
      </c>
      <c r="C234" s="4">
        <v>609</v>
      </c>
      <c r="D234" s="4">
        <v>6</v>
      </c>
      <c r="E234" s="4">
        <v>18</v>
      </c>
      <c r="F234" t="s">
        <v>374</v>
      </c>
      <c r="G234">
        <v>1</v>
      </c>
      <c r="H234">
        <v>960</v>
      </c>
      <c r="I234" s="7">
        <v>0.1</v>
      </c>
    </row>
    <row r="235" spans="1:9" x14ac:dyDescent="0.25">
      <c r="A235">
        <v>234</v>
      </c>
      <c r="B235" s="5">
        <v>44893</v>
      </c>
      <c r="C235" s="4">
        <v>1176</v>
      </c>
      <c r="D235" s="4">
        <v>3</v>
      </c>
      <c r="E235" s="4">
        <v>2</v>
      </c>
      <c r="F235" t="s">
        <v>355</v>
      </c>
      <c r="G235">
        <v>1</v>
      </c>
      <c r="H235">
        <v>7800</v>
      </c>
      <c r="I235" s="7">
        <v>0.06</v>
      </c>
    </row>
    <row r="236" spans="1:9" x14ac:dyDescent="0.25">
      <c r="A236">
        <v>235</v>
      </c>
      <c r="B236" s="5">
        <v>44920</v>
      </c>
      <c r="C236" s="4">
        <v>1053</v>
      </c>
      <c r="D236" s="4">
        <v>5</v>
      </c>
      <c r="E236" s="4">
        <v>57</v>
      </c>
      <c r="F236" t="s">
        <v>2603</v>
      </c>
      <c r="G236">
        <v>5</v>
      </c>
      <c r="H236">
        <v>15</v>
      </c>
      <c r="I236" s="7">
        <v>7.0000000000000007E-2</v>
      </c>
    </row>
    <row r="237" spans="1:9" x14ac:dyDescent="0.25">
      <c r="A237">
        <v>236</v>
      </c>
      <c r="B237" s="5">
        <v>44745</v>
      </c>
      <c r="C237" s="4">
        <v>1045</v>
      </c>
      <c r="D237" s="4">
        <v>4</v>
      </c>
      <c r="E237" s="4">
        <v>49</v>
      </c>
      <c r="F237" t="s">
        <v>2600</v>
      </c>
      <c r="G237">
        <v>5</v>
      </c>
      <c r="H237">
        <v>6</v>
      </c>
      <c r="I237" s="7">
        <v>0.08</v>
      </c>
    </row>
    <row r="238" spans="1:9" x14ac:dyDescent="0.25">
      <c r="A238">
        <v>237</v>
      </c>
      <c r="B238" s="5">
        <v>44900</v>
      </c>
      <c r="C238" s="4">
        <v>69</v>
      </c>
      <c r="D238" s="4">
        <v>3</v>
      </c>
      <c r="E238" s="4">
        <v>75</v>
      </c>
      <c r="F238" t="s">
        <v>2610</v>
      </c>
      <c r="G238">
        <v>1</v>
      </c>
      <c r="H238">
        <v>399</v>
      </c>
      <c r="I238" s="7">
        <v>0.05</v>
      </c>
    </row>
    <row r="239" spans="1:9" x14ac:dyDescent="0.25">
      <c r="A239">
        <v>238</v>
      </c>
      <c r="B239" s="5">
        <v>44607</v>
      </c>
      <c r="C239" s="4">
        <v>857</v>
      </c>
      <c r="D239" s="4">
        <v>5</v>
      </c>
      <c r="E239" s="4">
        <v>7</v>
      </c>
      <c r="F239" t="s">
        <v>370</v>
      </c>
      <c r="G239">
        <v>1</v>
      </c>
      <c r="H239">
        <v>3900</v>
      </c>
      <c r="I239" s="7">
        <v>0.08</v>
      </c>
    </row>
    <row r="240" spans="1:9" x14ac:dyDescent="0.25">
      <c r="A240">
        <v>239</v>
      </c>
      <c r="B240" s="5">
        <v>44704</v>
      </c>
      <c r="C240" s="4">
        <v>1188</v>
      </c>
      <c r="D240" s="4">
        <v>2</v>
      </c>
      <c r="E240" s="4">
        <v>14</v>
      </c>
      <c r="F240" t="s">
        <v>364</v>
      </c>
      <c r="G240">
        <v>1</v>
      </c>
      <c r="H240">
        <v>2700</v>
      </c>
      <c r="I240" s="7">
        <v>0.05</v>
      </c>
    </row>
    <row r="241" spans="1:9" x14ac:dyDescent="0.25">
      <c r="A241">
        <v>240</v>
      </c>
      <c r="B241" s="5">
        <v>44659</v>
      </c>
      <c r="C241" s="4">
        <v>1337</v>
      </c>
      <c r="D241" s="4">
        <v>6</v>
      </c>
      <c r="E241" s="4">
        <v>12</v>
      </c>
      <c r="F241" t="s">
        <v>362</v>
      </c>
      <c r="G241">
        <v>1</v>
      </c>
      <c r="H241">
        <v>2700</v>
      </c>
      <c r="I241" s="7">
        <v>0.01</v>
      </c>
    </row>
    <row r="242" spans="1:9" x14ac:dyDescent="0.25">
      <c r="A242">
        <v>241</v>
      </c>
      <c r="B242" s="5">
        <v>44837</v>
      </c>
      <c r="C242" s="4">
        <v>892</v>
      </c>
      <c r="D242" s="4">
        <v>2</v>
      </c>
      <c r="E242" s="4">
        <v>71</v>
      </c>
      <c r="F242" t="s">
        <v>2609</v>
      </c>
      <c r="G242">
        <v>1</v>
      </c>
      <c r="H242">
        <v>12</v>
      </c>
      <c r="I242" s="7">
        <v>0.04</v>
      </c>
    </row>
    <row r="243" spans="1:9" x14ac:dyDescent="0.25">
      <c r="A243">
        <v>242</v>
      </c>
      <c r="B243" s="5">
        <v>44904</v>
      </c>
      <c r="C243" s="4">
        <v>339</v>
      </c>
      <c r="D243" s="4">
        <v>1</v>
      </c>
      <c r="E243" s="4">
        <v>42</v>
      </c>
      <c r="F243" t="s">
        <v>2597</v>
      </c>
      <c r="G243">
        <v>1</v>
      </c>
      <c r="H243">
        <v>185</v>
      </c>
      <c r="I243" s="7">
        <v>0.1</v>
      </c>
    </row>
    <row r="244" spans="1:9" x14ac:dyDescent="0.25">
      <c r="A244">
        <v>243</v>
      </c>
      <c r="B244" s="5">
        <v>44623</v>
      </c>
      <c r="C244" s="4">
        <v>857</v>
      </c>
      <c r="D244" s="4">
        <v>1</v>
      </c>
      <c r="E244" s="4">
        <v>32</v>
      </c>
      <c r="F244" t="s">
        <v>191</v>
      </c>
      <c r="G244">
        <v>1</v>
      </c>
      <c r="H244">
        <v>108</v>
      </c>
      <c r="I244" s="7">
        <v>0.08</v>
      </c>
    </row>
    <row r="245" spans="1:9" x14ac:dyDescent="0.25">
      <c r="A245">
        <v>244</v>
      </c>
      <c r="B245" s="5">
        <v>44875</v>
      </c>
      <c r="C245" s="4">
        <v>892</v>
      </c>
      <c r="D245" s="4">
        <v>1</v>
      </c>
      <c r="E245" s="4">
        <v>16</v>
      </c>
      <c r="F245" t="s">
        <v>372</v>
      </c>
      <c r="G245">
        <v>1</v>
      </c>
      <c r="H245">
        <v>990</v>
      </c>
      <c r="I245" s="7">
        <v>0.03</v>
      </c>
    </row>
    <row r="246" spans="1:9" x14ac:dyDescent="0.25">
      <c r="A246">
        <v>245</v>
      </c>
      <c r="B246" s="5">
        <v>44667</v>
      </c>
      <c r="C246" s="4">
        <v>289</v>
      </c>
      <c r="D246" s="4">
        <v>3</v>
      </c>
      <c r="E246" s="4">
        <v>19</v>
      </c>
      <c r="F246" t="s">
        <v>375</v>
      </c>
      <c r="G246">
        <v>1</v>
      </c>
      <c r="H246">
        <v>990</v>
      </c>
      <c r="I246" s="7">
        <v>0.06</v>
      </c>
    </row>
    <row r="247" spans="1:9" x14ac:dyDescent="0.25">
      <c r="A247">
        <v>246</v>
      </c>
      <c r="B247" s="5">
        <v>44572</v>
      </c>
      <c r="C247" s="4">
        <v>475</v>
      </c>
      <c r="D247" s="4">
        <v>3</v>
      </c>
      <c r="E247" s="4">
        <v>3</v>
      </c>
      <c r="F247" t="s">
        <v>356</v>
      </c>
      <c r="G247">
        <v>1</v>
      </c>
      <c r="H247">
        <v>7700</v>
      </c>
      <c r="I247" s="7">
        <v>0.04</v>
      </c>
    </row>
    <row r="248" spans="1:9" x14ac:dyDescent="0.25">
      <c r="A248">
        <v>247</v>
      </c>
      <c r="B248" s="5">
        <v>44821</v>
      </c>
      <c r="C248" s="4">
        <v>1018</v>
      </c>
      <c r="D248" s="4">
        <v>6</v>
      </c>
      <c r="E248" s="4">
        <v>7</v>
      </c>
      <c r="F248" t="s">
        <v>370</v>
      </c>
      <c r="G248">
        <v>1</v>
      </c>
      <c r="H248">
        <v>3900</v>
      </c>
      <c r="I248" s="7">
        <v>7.0000000000000007E-2</v>
      </c>
    </row>
    <row r="249" spans="1:9" x14ac:dyDescent="0.25">
      <c r="A249">
        <v>248</v>
      </c>
      <c r="B249" s="5">
        <v>44812</v>
      </c>
      <c r="C249" s="4">
        <v>279</v>
      </c>
      <c r="D249" s="4">
        <v>1</v>
      </c>
      <c r="E249" s="4">
        <v>52</v>
      </c>
      <c r="F249" t="s">
        <v>2602</v>
      </c>
      <c r="G249">
        <v>1</v>
      </c>
      <c r="H249">
        <v>25</v>
      </c>
      <c r="I249" s="7">
        <v>0.05</v>
      </c>
    </row>
    <row r="250" spans="1:9" x14ac:dyDescent="0.25">
      <c r="A250">
        <v>249</v>
      </c>
      <c r="B250" s="5">
        <v>44751</v>
      </c>
      <c r="C250" s="4">
        <v>1208</v>
      </c>
      <c r="D250" s="4">
        <v>5</v>
      </c>
      <c r="E250" s="4">
        <v>75</v>
      </c>
      <c r="F250" t="s">
        <v>2610</v>
      </c>
      <c r="G250">
        <v>1</v>
      </c>
      <c r="H250">
        <v>399</v>
      </c>
      <c r="I250" s="7">
        <v>0.02</v>
      </c>
    </row>
    <row r="251" spans="1:9" x14ac:dyDescent="0.25">
      <c r="A251">
        <v>250</v>
      </c>
      <c r="B251" s="5">
        <v>44892</v>
      </c>
      <c r="C251" s="4">
        <v>712</v>
      </c>
      <c r="D251" s="4">
        <v>5</v>
      </c>
      <c r="E251" s="4">
        <v>44</v>
      </c>
      <c r="F251" t="s">
        <v>2597</v>
      </c>
      <c r="G251">
        <v>1</v>
      </c>
      <c r="H251">
        <v>185</v>
      </c>
      <c r="I251" s="7">
        <v>0.1</v>
      </c>
    </row>
    <row r="252" spans="1:9" x14ac:dyDescent="0.25">
      <c r="A252">
        <v>251</v>
      </c>
      <c r="B252" s="5">
        <v>44855</v>
      </c>
      <c r="C252" s="4">
        <v>1385</v>
      </c>
      <c r="D252" s="4">
        <v>1</v>
      </c>
      <c r="E252" s="4">
        <v>62</v>
      </c>
      <c r="F252" t="s">
        <v>2588</v>
      </c>
      <c r="G252">
        <v>2</v>
      </c>
      <c r="H252">
        <v>19</v>
      </c>
      <c r="I252" s="7">
        <v>0</v>
      </c>
    </row>
    <row r="253" spans="1:9" x14ac:dyDescent="0.25">
      <c r="A253">
        <v>252</v>
      </c>
      <c r="B253" s="5">
        <v>44808</v>
      </c>
      <c r="C253" s="4">
        <v>1001</v>
      </c>
      <c r="D253" s="4">
        <v>1</v>
      </c>
      <c r="E253" s="4">
        <v>72</v>
      </c>
      <c r="F253" t="s">
        <v>2609</v>
      </c>
      <c r="G253">
        <v>2</v>
      </c>
      <c r="H253">
        <v>12</v>
      </c>
      <c r="I253" s="7">
        <v>0.02</v>
      </c>
    </row>
    <row r="254" spans="1:9" x14ac:dyDescent="0.25">
      <c r="A254">
        <v>253</v>
      </c>
      <c r="B254" s="5">
        <v>44807</v>
      </c>
      <c r="C254" s="4">
        <v>804</v>
      </c>
      <c r="D254" s="4">
        <v>4</v>
      </c>
      <c r="E254" s="4">
        <v>6</v>
      </c>
      <c r="F254" t="s">
        <v>369</v>
      </c>
      <c r="G254">
        <v>1</v>
      </c>
      <c r="H254">
        <v>3900</v>
      </c>
      <c r="I254" s="7">
        <v>7.0000000000000007E-2</v>
      </c>
    </row>
    <row r="255" spans="1:9" x14ac:dyDescent="0.25">
      <c r="A255">
        <v>254</v>
      </c>
      <c r="B255" s="5">
        <v>44854</v>
      </c>
      <c r="C255" s="4">
        <v>736</v>
      </c>
      <c r="D255" s="4">
        <v>1</v>
      </c>
      <c r="E255" s="4">
        <v>22</v>
      </c>
      <c r="F255" t="s">
        <v>377</v>
      </c>
      <c r="G255">
        <v>2</v>
      </c>
      <c r="H255">
        <v>85</v>
      </c>
      <c r="I255" s="7">
        <v>0</v>
      </c>
    </row>
    <row r="256" spans="1:9" x14ac:dyDescent="0.25">
      <c r="A256">
        <v>255</v>
      </c>
      <c r="B256" s="5">
        <v>44762</v>
      </c>
      <c r="C256" s="4">
        <v>772</v>
      </c>
      <c r="D256" s="4">
        <v>6</v>
      </c>
      <c r="E256" s="4">
        <v>7</v>
      </c>
      <c r="F256" t="s">
        <v>370</v>
      </c>
      <c r="G256">
        <v>1</v>
      </c>
      <c r="H256">
        <v>3900</v>
      </c>
      <c r="I256" s="7">
        <v>0</v>
      </c>
    </row>
    <row r="257" spans="1:9" x14ac:dyDescent="0.25">
      <c r="A257">
        <v>256</v>
      </c>
      <c r="B257" s="5">
        <v>44850</v>
      </c>
      <c r="C257" s="4">
        <v>448</v>
      </c>
      <c r="D257" s="4">
        <v>1</v>
      </c>
      <c r="E257" s="4">
        <v>77</v>
      </c>
      <c r="F257" t="s">
        <v>2610</v>
      </c>
      <c r="G257">
        <v>1</v>
      </c>
      <c r="H257">
        <v>399</v>
      </c>
      <c r="I257" s="7">
        <v>0.09</v>
      </c>
    </row>
    <row r="258" spans="1:9" x14ac:dyDescent="0.25">
      <c r="A258">
        <v>257</v>
      </c>
      <c r="B258" s="5">
        <v>44753</v>
      </c>
      <c r="C258" s="4">
        <v>1054</v>
      </c>
      <c r="D258" s="4">
        <v>4</v>
      </c>
      <c r="E258" s="4">
        <v>35</v>
      </c>
      <c r="F258" t="s">
        <v>2593</v>
      </c>
      <c r="G258">
        <v>1</v>
      </c>
      <c r="H258">
        <v>190</v>
      </c>
      <c r="I258" s="7">
        <v>0.02</v>
      </c>
    </row>
    <row r="259" spans="1:9" x14ac:dyDescent="0.25">
      <c r="A259">
        <v>258</v>
      </c>
      <c r="B259" s="5">
        <v>44874</v>
      </c>
      <c r="C259" s="4">
        <v>1255</v>
      </c>
      <c r="D259" s="4">
        <v>2</v>
      </c>
      <c r="E259" s="4">
        <v>34</v>
      </c>
      <c r="F259" t="s">
        <v>2593</v>
      </c>
      <c r="G259">
        <v>1</v>
      </c>
      <c r="H259">
        <v>190</v>
      </c>
      <c r="I259" s="7">
        <v>0.03</v>
      </c>
    </row>
    <row r="260" spans="1:9" x14ac:dyDescent="0.25">
      <c r="A260">
        <v>259</v>
      </c>
      <c r="B260" s="5">
        <v>44900</v>
      </c>
      <c r="C260" s="4">
        <v>1334</v>
      </c>
      <c r="D260" s="4">
        <v>4</v>
      </c>
      <c r="E260" s="4">
        <v>26</v>
      </c>
      <c r="F260" t="s">
        <v>382</v>
      </c>
      <c r="G260">
        <v>1</v>
      </c>
      <c r="H260">
        <v>10</v>
      </c>
      <c r="I260" s="7">
        <v>0.04</v>
      </c>
    </row>
    <row r="261" spans="1:9" x14ac:dyDescent="0.25">
      <c r="A261">
        <v>260</v>
      </c>
      <c r="B261" s="5">
        <v>44735</v>
      </c>
      <c r="C261" s="4">
        <v>715</v>
      </c>
      <c r="D261" s="4">
        <v>4</v>
      </c>
      <c r="E261" s="4">
        <v>70</v>
      </c>
      <c r="F261" t="s">
        <v>2608</v>
      </c>
      <c r="G261">
        <v>1</v>
      </c>
      <c r="H261">
        <v>24</v>
      </c>
      <c r="I261" s="7">
        <v>0.05</v>
      </c>
    </row>
    <row r="262" spans="1:9" x14ac:dyDescent="0.25">
      <c r="A262">
        <v>261</v>
      </c>
      <c r="B262" s="5">
        <v>44908</v>
      </c>
      <c r="C262" s="4">
        <v>776</v>
      </c>
      <c r="D262" s="4">
        <v>2</v>
      </c>
      <c r="E262" s="4">
        <v>65</v>
      </c>
      <c r="F262" t="s">
        <v>2605</v>
      </c>
      <c r="G262">
        <v>3</v>
      </c>
      <c r="H262">
        <v>25</v>
      </c>
      <c r="I262" s="7">
        <v>0</v>
      </c>
    </row>
    <row r="263" spans="1:9" x14ac:dyDescent="0.25">
      <c r="A263">
        <v>262</v>
      </c>
      <c r="B263" s="5">
        <v>44914</v>
      </c>
      <c r="C263" s="4">
        <v>1159</v>
      </c>
      <c r="D263" s="4">
        <v>4</v>
      </c>
      <c r="E263" s="4">
        <v>6</v>
      </c>
      <c r="F263" t="s">
        <v>369</v>
      </c>
      <c r="G263">
        <v>1</v>
      </c>
      <c r="H263">
        <v>3900</v>
      </c>
      <c r="I263" s="7">
        <v>0.08</v>
      </c>
    </row>
    <row r="264" spans="1:9" x14ac:dyDescent="0.25">
      <c r="A264">
        <v>263</v>
      </c>
      <c r="B264" s="5">
        <v>44732</v>
      </c>
      <c r="C264" s="4">
        <v>300</v>
      </c>
      <c r="D264" s="4">
        <v>1</v>
      </c>
      <c r="E264" s="4">
        <v>39</v>
      </c>
      <c r="F264" t="s">
        <v>2596</v>
      </c>
      <c r="G264">
        <v>1</v>
      </c>
      <c r="H264">
        <v>155</v>
      </c>
      <c r="I264" s="7">
        <v>7.0000000000000007E-2</v>
      </c>
    </row>
    <row r="265" spans="1:9" x14ac:dyDescent="0.25">
      <c r="A265">
        <v>264</v>
      </c>
      <c r="B265" s="5">
        <v>44888</v>
      </c>
      <c r="C265" s="4">
        <v>991</v>
      </c>
      <c r="D265" s="4">
        <v>5</v>
      </c>
      <c r="E265" s="4">
        <v>66</v>
      </c>
      <c r="F265" t="s">
        <v>2606</v>
      </c>
      <c r="G265">
        <v>4</v>
      </c>
      <c r="H265">
        <v>23</v>
      </c>
      <c r="I265" s="7">
        <v>0.04</v>
      </c>
    </row>
    <row r="266" spans="1:9" x14ac:dyDescent="0.25">
      <c r="A266">
        <v>265</v>
      </c>
      <c r="B266" s="5">
        <v>44589</v>
      </c>
      <c r="C266" s="4">
        <v>1159</v>
      </c>
      <c r="D266" s="4">
        <v>6</v>
      </c>
      <c r="E266" s="4">
        <v>11</v>
      </c>
      <c r="F266" t="s">
        <v>361</v>
      </c>
      <c r="G266">
        <v>1</v>
      </c>
      <c r="H266">
        <v>2700</v>
      </c>
      <c r="I266" s="7">
        <v>0.04</v>
      </c>
    </row>
    <row r="267" spans="1:9" x14ac:dyDescent="0.25">
      <c r="A267">
        <v>266</v>
      </c>
      <c r="B267" s="5">
        <v>44640</v>
      </c>
      <c r="C267" s="4">
        <v>1383</v>
      </c>
      <c r="D267" s="4">
        <v>6</v>
      </c>
      <c r="E267" s="4">
        <v>77</v>
      </c>
      <c r="F267" t="s">
        <v>2610</v>
      </c>
      <c r="G267">
        <v>1</v>
      </c>
      <c r="H267">
        <v>399</v>
      </c>
      <c r="I267" s="7">
        <v>0.03</v>
      </c>
    </row>
    <row r="268" spans="1:9" x14ac:dyDescent="0.25">
      <c r="A268">
        <v>267</v>
      </c>
      <c r="B268" s="5">
        <v>44638</v>
      </c>
      <c r="C268" s="4">
        <v>823</v>
      </c>
      <c r="D268" s="4">
        <v>6</v>
      </c>
      <c r="E268" s="4">
        <v>76</v>
      </c>
      <c r="F268" t="s">
        <v>2610</v>
      </c>
      <c r="G268">
        <v>1</v>
      </c>
      <c r="H268">
        <v>399</v>
      </c>
      <c r="I268" s="7">
        <v>0.05</v>
      </c>
    </row>
    <row r="269" spans="1:9" x14ac:dyDescent="0.25">
      <c r="A269">
        <v>268</v>
      </c>
      <c r="B269" s="5">
        <v>44857</v>
      </c>
      <c r="C269" s="4">
        <v>835</v>
      </c>
      <c r="D269" s="4">
        <v>4</v>
      </c>
      <c r="E269" s="4">
        <v>42</v>
      </c>
      <c r="F269" t="s">
        <v>2597</v>
      </c>
      <c r="G269">
        <v>1</v>
      </c>
      <c r="H269">
        <v>185</v>
      </c>
      <c r="I269" s="7">
        <v>0.06</v>
      </c>
    </row>
    <row r="270" spans="1:9" x14ac:dyDescent="0.25">
      <c r="A270">
        <v>269</v>
      </c>
      <c r="B270" s="5">
        <v>44730</v>
      </c>
      <c r="C270" s="4">
        <v>9</v>
      </c>
      <c r="D270" s="4">
        <v>2</v>
      </c>
      <c r="E270" s="4">
        <v>21</v>
      </c>
      <c r="F270" t="s">
        <v>379</v>
      </c>
      <c r="G270">
        <v>1</v>
      </c>
      <c r="H270">
        <v>90</v>
      </c>
      <c r="I270" s="7">
        <v>0.1</v>
      </c>
    </row>
    <row r="271" spans="1:9" x14ac:dyDescent="0.25">
      <c r="A271">
        <v>270</v>
      </c>
      <c r="B271" s="5">
        <v>44705</v>
      </c>
      <c r="C271" s="4">
        <v>655</v>
      </c>
      <c r="D271" s="4">
        <v>2</v>
      </c>
      <c r="E271" s="4">
        <v>60</v>
      </c>
      <c r="F271" t="s">
        <v>2603</v>
      </c>
      <c r="G271">
        <v>1</v>
      </c>
      <c r="H271">
        <v>15</v>
      </c>
      <c r="I271" s="7">
        <v>0.02</v>
      </c>
    </row>
    <row r="272" spans="1:9" x14ac:dyDescent="0.25">
      <c r="A272">
        <v>271</v>
      </c>
      <c r="B272" s="5">
        <v>44664</v>
      </c>
      <c r="C272" s="4">
        <v>472</v>
      </c>
      <c r="D272" s="4">
        <v>1</v>
      </c>
      <c r="E272" s="4">
        <v>34</v>
      </c>
      <c r="F272" t="s">
        <v>2593</v>
      </c>
      <c r="G272">
        <v>1</v>
      </c>
      <c r="H272">
        <v>190</v>
      </c>
      <c r="I272" s="7">
        <v>0.06</v>
      </c>
    </row>
    <row r="273" spans="1:9" x14ac:dyDescent="0.25">
      <c r="A273">
        <v>272</v>
      </c>
      <c r="B273" s="5">
        <v>44819</v>
      </c>
      <c r="C273" s="4">
        <v>1236</v>
      </c>
      <c r="D273" s="4">
        <v>3</v>
      </c>
      <c r="E273" s="4">
        <v>13</v>
      </c>
      <c r="F273" t="s">
        <v>363</v>
      </c>
      <c r="G273">
        <v>1</v>
      </c>
      <c r="H273">
        <v>2700</v>
      </c>
      <c r="I273" s="7">
        <v>0.05</v>
      </c>
    </row>
    <row r="274" spans="1:9" x14ac:dyDescent="0.25">
      <c r="A274">
        <v>273</v>
      </c>
      <c r="B274" s="5">
        <v>44616</v>
      </c>
      <c r="C274" s="4">
        <v>484</v>
      </c>
      <c r="D274" s="4">
        <v>4</v>
      </c>
      <c r="E274" s="4">
        <v>29</v>
      </c>
      <c r="F274" t="s">
        <v>385</v>
      </c>
      <c r="G274">
        <v>1</v>
      </c>
      <c r="H274">
        <v>90</v>
      </c>
      <c r="I274" s="7">
        <v>0</v>
      </c>
    </row>
    <row r="275" spans="1:9" x14ac:dyDescent="0.25">
      <c r="A275">
        <v>274</v>
      </c>
      <c r="B275" s="5">
        <v>44715</v>
      </c>
      <c r="C275" s="4">
        <v>169</v>
      </c>
      <c r="D275" s="4">
        <v>2</v>
      </c>
      <c r="E275" s="4">
        <v>27</v>
      </c>
      <c r="F275" t="s">
        <v>383</v>
      </c>
      <c r="G275">
        <v>2</v>
      </c>
      <c r="H275">
        <v>10</v>
      </c>
      <c r="I275" s="7">
        <v>0.1</v>
      </c>
    </row>
    <row r="276" spans="1:9" x14ac:dyDescent="0.25">
      <c r="A276">
        <v>275</v>
      </c>
      <c r="B276" s="5">
        <v>44589</v>
      </c>
      <c r="C276" s="4">
        <v>362</v>
      </c>
      <c r="D276" s="4">
        <v>4</v>
      </c>
      <c r="E276" s="4">
        <v>3</v>
      </c>
      <c r="F276" t="s">
        <v>356</v>
      </c>
      <c r="G276">
        <v>1</v>
      </c>
      <c r="H276">
        <v>7700</v>
      </c>
      <c r="I276" s="7">
        <v>0.06</v>
      </c>
    </row>
    <row r="277" spans="1:9" x14ac:dyDescent="0.25">
      <c r="A277">
        <v>276</v>
      </c>
      <c r="B277" s="5">
        <v>44766</v>
      </c>
      <c r="C277" s="4">
        <v>619</v>
      </c>
      <c r="D277" s="4">
        <v>3</v>
      </c>
      <c r="E277" s="4">
        <v>54</v>
      </c>
      <c r="F277" t="s">
        <v>2603</v>
      </c>
      <c r="G277">
        <v>5</v>
      </c>
      <c r="H277">
        <v>15</v>
      </c>
      <c r="I277" s="7">
        <v>0.01</v>
      </c>
    </row>
    <row r="278" spans="1:9" x14ac:dyDescent="0.25">
      <c r="A278">
        <v>277</v>
      </c>
      <c r="B278" s="5">
        <v>44800</v>
      </c>
      <c r="C278" s="4">
        <v>212</v>
      </c>
      <c r="D278" s="4">
        <v>3</v>
      </c>
      <c r="E278" s="4">
        <v>37</v>
      </c>
      <c r="F278" t="s">
        <v>2593</v>
      </c>
      <c r="G278">
        <v>1</v>
      </c>
      <c r="H278">
        <v>190</v>
      </c>
      <c r="I278" s="7">
        <v>0.02</v>
      </c>
    </row>
    <row r="279" spans="1:9" x14ac:dyDescent="0.25">
      <c r="A279">
        <v>278</v>
      </c>
      <c r="B279" s="5">
        <v>44637</v>
      </c>
      <c r="C279" s="4">
        <v>135</v>
      </c>
      <c r="D279" s="4">
        <v>5</v>
      </c>
      <c r="E279" s="4">
        <v>56</v>
      </c>
      <c r="F279" t="s">
        <v>2603</v>
      </c>
      <c r="G279">
        <v>4</v>
      </c>
      <c r="H279">
        <v>15</v>
      </c>
      <c r="I279" s="7">
        <v>0.01</v>
      </c>
    </row>
    <row r="280" spans="1:9" x14ac:dyDescent="0.25">
      <c r="A280">
        <v>279</v>
      </c>
      <c r="B280" s="5">
        <v>44817</v>
      </c>
      <c r="C280" s="4">
        <v>1281</v>
      </c>
      <c r="D280" s="4">
        <v>3</v>
      </c>
      <c r="E280" s="4">
        <v>54</v>
      </c>
      <c r="F280" t="s">
        <v>2603</v>
      </c>
      <c r="G280">
        <v>1</v>
      </c>
      <c r="H280">
        <v>15</v>
      </c>
      <c r="I280" s="7">
        <v>0.09</v>
      </c>
    </row>
    <row r="281" spans="1:9" x14ac:dyDescent="0.25">
      <c r="A281">
        <v>280</v>
      </c>
      <c r="B281" s="5">
        <v>44772</v>
      </c>
      <c r="C281" s="4">
        <v>148</v>
      </c>
      <c r="D281" s="4">
        <v>5</v>
      </c>
      <c r="E281" s="4">
        <v>48</v>
      </c>
      <c r="F281" t="s">
        <v>2600</v>
      </c>
      <c r="G281">
        <v>2</v>
      </c>
      <c r="H281">
        <v>6</v>
      </c>
      <c r="I281" s="7">
        <v>0.03</v>
      </c>
    </row>
    <row r="282" spans="1:9" x14ac:dyDescent="0.25">
      <c r="A282">
        <v>281</v>
      </c>
      <c r="B282" s="5">
        <v>44708</v>
      </c>
      <c r="C282" s="4">
        <v>74</v>
      </c>
      <c r="D282" s="4">
        <v>6</v>
      </c>
      <c r="E282" s="4">
        <v>54</v>
      </c>
      <c r="F282" t="s">
        <v>2603</v>
      </c>
      <c r="G282">
        <v>5</v>
      </c>
      <c r="H282">
        <v>15</v>
      </c>
      <c r="I282" s="7">
        <v>0.02</v>
      </c>
    </row>
    <row r="283" spans="1:9" x14ac:dyDescent="0.25">
      <c r="A283">
        <v>282</v>
      </c>
      <c r="B283" s="5">
        <v>44754</v>
      </c>
      <c r="C283" s="4">
        <v>1048</v>
      </c>
      <c r="D283" s="4">
        <v>2</v>
      </c>
      <c r="E283" s="4">
        <v>59</v>
      </c>
      <c r="F283" t="s">
        <v>2603</v>
      </c>
      <c r="G283">
        <v>5</v>
      </c>
      <c r="H283">
        <v>15</v>
      </c>
      <c r="I283" s="7">
        <v>0</v>
      </c>
    </row>
    <row r="284" spans="1:9" x14ac:dyDescent="0.25">
      <c r="A284">
        <v>283</v>
      </c>
      <c r="B284" s="5">
        <v>44808</v>
      </c>
      <c r="C284" s="4">
        <v>543</v>
      </c>
      <c r="D284" s="4">
        <v>1</v>
      </c>
      <c r="E284" s="4">
        <v>1</v>
      </c>
      <c r="F284" t="s">
        <v>348</v>
      </c>
      <c r="G284">
        <v>1</v>
      </c>
      <c r="H284">
        <v>7500</v>
      </c>
      <c r="I284" s="7">
        <v>0.04</v>
      </c>
    </row>
    <row r="285" spans="1:9" x14ac:dyDescent="0.25">
      <c r="A285">
        <v>284</v>
      </c>
      <c r="B285" s="5">
        <v>44672</v>
      </c>
      <c r="C285" s="4">
        <v>1217</v>
      </c>
      <c r="D285" s="4">
        <v>6</v>
      </c>
      <c r="E285" s="4">
        <v>72</v>
      </c>
      <c r="F285" t="s">
        <v>2609</v>
      </c>
      <c r="G285">
        <v>2</v>
      </c>
      <c r="H285">
        <v>12</v>
      </c>
      <c r="I285" s="7">
        <v>0.1</v>
      </c>
    </row>
    <row r="286" spans="1:9" x14ac:dyDescent="0.25">
      <c r="A286">
        <v>285</v>
      </c>
      <c r="B286" s="5">
        <v>44712</v>
      </c>
      <c r="C286" s="4">
        <v>672</v>
      </c>
      <c r="D286" s="4">
        <v>1</v>
      </c>
      <c r="E286" s="4">
        <v>10</v>
      </c>
      <c r="F286" t="s">
        <v>360</v>
      </c>
      <c r="G286">
        <v>1</v>
      </c>
      <c r="H286">
        <v>2700</v>
      </c>
      <c r="I286" s="7">
        <v>0.09</v>
      </c>
    </row>
    <row r="287" spans="1:9" x14ac:dyDescent="0.25">
      <c r="A287">
        <v>286</v>
      </c>
      <c r="B287" s="5">
        <v>44924</v>
      </c>
      <c r="C287" s="4">
        <v>159</v>
      </c>
      <c r="D287" s="4">
        <v>2</v>
      </c>
      <c r="E287" s="4">
        <v>10</v>
      </c>
      <c r="F287" t="s">
        <v>360</v>
      </c>
      <c r="G287">
        <v>1</v>
      </c>
      <c r="H287">
        <v>2700</v>
      </c>
      <c r="I287" s="7">
        <v>0</v>
      </c>
    </row>
    <row r="288" spans="1:9" x14ac:dyDescent="0.25">
      <c r="A288">
        <v>287</v>
      </c>
      <c r="B288" s="5">
        <v>44562</v>
      </c>
      <c r="C288" s="4">
        <v>1389</v>
      </c>
      <c r="D288" s="4">
        <v>6</v>
      </c>
      <c r="E288" s="4">
        <v>40</v>
      </c>
      <c r="F288" t="s">
        <v>2596</v>
      </c>
      <c r="G288">
        <v>1</v>
      </c>
      <c r="H288">
        <v>155</v>
      </c>
      <c r="I288" s="7">
        <v>7.0000000000000007E-2</v>
      </c>
    </row>
    <row r="289" spans="1:9" x14ac:dyDescent="0.25">
      <c r="A289">
        <v>288</v>
      </c>
      <c r="B289" s="5">
        <v>44766</v>
      </c>
      <c r="C289" s="4">
        <v>155</v>
      </c>
      <c r="D289" s="4">
        <v>5</v>
      </c>
      <c r="E289" s="4">
        <v>45</v>
      </c>
      <c r="F289" t="s">
        <v>2597</v>
      </c>
      <c r="G289">
        <v>1</v>
      </c>
      <c r="H289">
        <v>185</v>
      </c>
      <c r="I289" s="7">
        <v>0</v>
      </c>
    </row>
    <row r="290" spans="1:9" x14ac:dyDescent="0.25">
      <c r="A290">
        <v>289</v>
      </c>
      <c r="B290" s="5">
        <v>44612</v>
      </c>
      <c r="C290" s="4">
        <v>901</v>
      </c>
      <c r="D290" s="4">
        <v>2</v>
      </c>
      <c r="E290" s="4">
        <v>57</v>
      </c>
      <c r="F290" t="s">
        <v>2603</v>
      </c>
      <c r="G290">
        <v>2</v>
      </c>
      <c r="H290">
        <v>15</v>
      </c>
      <c r="I290" s="7">
        <v>0.06</v>
      </c>
    </row>
    <row r="291" spans="1:9" x14ac:dyDescent="0.25">
      <c r="A291">
        <v>290</v>
      </c>
      <c r="B291" s="5">
        <v>44759</v>
      </c>
      <c r="C291" s="4">
        <v>143</v>
      </c>
      <c r="D291" s="4">
        <v>3</v>
      </c>
      <c r="E291" s="4">
        <v>9</v>
      </c>
      <c r="F291" t="s">
        <v>359</v>
      </c>
      <c r="G291">
        <v>1</v>
      </c>
      <c r="H291">
        <v>2650</v>
      </c>
      <c r="I291" s="7">
        <v>0.05</v>
      </c>
    </row>
    <row r="292" spans="1:9" x14ac:dyDescent="0.25">
      <c r="A292">
        <v>291</v>
      </c>
      <c r="B292" s="5">
        <v>44794</v>
      </c>
      <c r="C292" s="4">
        <v>673</v>
      </c>
      <c r="D292" s="4">
        <v>3</v>
      </c>
      <c r="E292" s="4">
        <v>48</v>
      </c>
      <c r="F292" t="s">
        <v>2600</v>
      </c>
      <c r="G292">
        <v>3</v>
      </c>
      <c r="H292">
        <v>6</v>
      </c>
      <c r="I292" s="7">
        <v>0.02</v>
      </c>
    </row>
    <row r="293" spans="1:9" x14ac:dyDescent="0.25">
      <c r="A293">
        <v>292</v>
      </c>
      <c r="B293" s="5">
        <v>44715</v>
      </c>
      <c r="C293" s="4">
        <v>361</v>
      </c>
      <c r="D293" s="4">
        <v>3</v>
      </c>
      <c r="E293" s="4">
        <v>29</v>
      </c>
      <c r="F293" t="s">
        <v>385</v>
      </c>
      <c r="G293">
        <v>1</v>
      </c>
      <c r="H293">
        <v>90</v>
      </c>
      <c r="I293" s="7">
        <v>0.1</v>
      </c>
    </row>
    <row r="294" spans="1:9" x14ac:dyDescent="0.25">
      <c r="A294">
        <v>293</v>
      </c>
      <c r="B294" s="5">
        <v>44839</v>
      </c>
      <c r="C294" s="4">
        <v>1015</v>
      </c>
      <c r="D294" s="4">
        <v>4</v>
      </c>
      <c r="E294" s="4">
        <v>51</v>
      </c>
      <c r="F294" t="s">
        <v>2601</v>
      </c>
      <c r="G294">
        <v>3</v>
      </c>
      <c r="H294">
        <v>6</v>
      </c>
      <c r="I294" s="7">
        <v>0</v>
      </c>
    </row>
    <row r="295" spans="1:9" x14ac:dyDescent="0.25">
      <c r="A295">
        <v>294</v>
      </c>
      <c r="B295" s="5">
        <v>44641</v>
      </c>
      <c r="C295" s="4">
        <v>856</v>
      </c>
      <c r="D295" s="4">
        <v>4</v>
      </c>
      <c r="E295" s="4">
        <v>9</v>
      </c>
      <c r="F295" t="s">
        <v>359</v>
      </c>
      <c r="G295">
        <v>1</v>
      </c>
      <c r="H295">
        <v>2650</v>
      </c>
      <c r="I295" s="7">
        <v>0.02</v>
      </c>
    </row>
    <row r="296" spans="1:9" x14ac:dyDescent="0.25">
      <c r="A296">
        <v>295</v>
      </c>
      <c r="B296" s="5">
        <v>44839</v>
      </c>
      <c r="C296" s="4">
        <v>1053</v>
      </c>
      <c r="D296" s="4">
        <v>6</v>
      </c>
      <c r="E296" s="4">
        <v>58</v>
      </c>
      <c r="F296" t="s">
        <v>2603</v>
      </c>
      <c r="G296">
        <v>3</v>
      </c>
      <c r="H296">
        <v>15</v>
      </c>
      <c r="I296" s="7">
        <v>0.03</v>
      </c>
    </row>
    <row r="297" spans="1:9" x14ac:dyDescent="0.25">
      <c r="A297">
        <v>296</v>
      </c>
      <c r="B297" s="5">
        <v>44723</v>
      </c>
      <c r="C297" s="4">
        <v>298</v>
      </c>
      <c r="D297" s="4">
        <v>5</v>
      </c>
      <c r="E297" s="4">
        <v>50</v>
      </c>
      <c r="F297" t="s">
        <v>2601</v>
      </c>
      <c r="G297">
        <v>2</v>
      </c>
      <c r="H297">
        <v>6</v>
      </c>
      <c r="I297" s="7">
        <v>0.04</v>
      </c>
    </row>
    <row r="298" spans="1:9" x14ac:dyDescent="0.25">
      <c r="A298">
        <v>297</v>
      </c>
      <c r="B298" s="5">
        <v>44667</v>
      </c>
      <c r="C298" s="4">
        <v>1080</v>
      </c>
      <c r="D298" s="4">
        <v>5</v>
      </c>
      <c r="E298" s="4">
        <v>65</v>
      </c>
      <c r="F298" t="s">
        <v>2605</v>
      </c>
      <c r="G298">
        <v>4</v>
      </c>
      <c r="H298">
        <v>25</v>
      </c>
      <c r="I298" s="7">
        <v>0.04</v>
      </c>
    </row>
    <row r="299" spans="1:9" x14ac:dyDescent="0.25">
      <c r="A299">
        <v>298</v>
      </c>
      <c r="B299" s="5">
        <v>44734</v>
      </c>
      <c r="C299" s="4">
        <v>1391</v>
      </c>
      <c r="D299" s="4">
        <v>4</v>
      </c>
      <c r="E299" s="4">
        <v>48</v>
      </c>
      <c r="F299" t="s">
        <v>2600</v>
      </c>
      <c r="G299">
        <v>2</v>
      </c>
      <c r="H299">
        <v>6</v>
      </c>
      <c r="I299" s="7">
        <v>0.09</v>
      </c>
    </row>
    <row r="300" spans="1:9" x14ac:dyDescent="0.25">
      <c r="A300">
        <v>299</v>
      </c>
      <c r="B300" s="5">
        <v>44565</v>
      </c>
      <c r="C300" s="4">
        <v>960</v>
      </c>
      <c r="D300" s="4">
        <v>6</v>
      </c>
      <c r="E300" s="4">
        <v>4</v>
      </c>
      <c r="F300" t="s">
        <v>367</v>
      </c>
      <c r="G300">
        <v>1</v>
      </c>
      <c r="H300">
        <v>3700</v>
      </c>
      <c r="I300" s="7">
        <v>0.04</v>
      </c>
    </row>
    <row r="301" spans="1:9" x14ac:dyDescent="0.25">
      <c r="A301">
        <v>300</v>
      </c>
      <c r="B301" s="5">
        <v>44613</v>
      </c>
      <c r="C301" s="4">
        <v>675</v>
      </c>
      <c r="D301" s="4">
        <v>6</v>
      </c>
      <c r="E301" s="4">
        <v>3</v>
      </c>
      <c r="F301" t="s">
        <v>356</v>
      </c>
      <c r="G301">
        <v>1</v>
      </c>
      <c r="H301">
        <v>7700</v>
      </c>
      <c r="I301" s="7">
        <v>0.03</v>
      </c>
    </row>
    <row r="302" spans="1:9" x14ac:dyDescent="0.25">
      <c r="A302">
        <v>301</v>
      </c>
      <c r="B302" s="5">
        <v>44730</v>
      </c>
      <c r="C302" s="4">
        <v>1043</v>
      </c>
      <c r="D302" s="4">
        <v>5</v>
      </c>
      <c r="E302" s="4">
        <v>23</v>
      </c>
      <c r="F302" t="s">
        <v>378</v>
      </c>
      <c r="G302">
        <v>1</v>
      </c>
      <c r="H302">
        <v>75</v>
      </c>
      <c r="I302" s="7">
        <v>0.04</v>
      </c>
    </row>
    <row r="303" spans="1:9" x14ac:dyDescent="0.25">
      <c r="A303">
        <v>302</v>
      </c>
      <c r="B303" s="5">
        <v>44892</v>
      </c>
      <c r="C303" s="4">
        <v>407</v>
      </c>
      <c r="D303" s="4">
        <v>4</v>
      </c>
      <c r="E303" s="4">
        <v>60</v>
      </c>
      <c r="F303" t="s">
        <v>2603</v>
      </c>
      <c r="G303">
        <v>4</v>
      </c>
      <c r="H303">
        <v>15</v>
      </c>
      <c r="I303" s="7">
        <v>0.08</v>
      </c>
    </row>
    <row r="304" spans="1:9" x14ac:dyDescent="0.25">
      <c r="A304">
        <v>303</v>
      </c>
      <c r="B304" s="5">
        <v>44885</v>
      </c>
      <c r="C304" s="4">
        <v>345</v>
      </c>
      <c r="D304" s="4">
        <v>1</v>
      </c>
      <c r="E304" s="4">
        <v>74</v>
      </c>
      <c r="F304" t="s">
        <v>2610</v>
      </c>
      <c r="G304">
        <v>1</v>
      </c>
      <c r="H304">
        <v>399</v>
      </c>
      <c r="I304" s="7">
        <v>0.02</v>
      </c>
    </row>
    <row r="305" spans="1:9" x14ac:dyDescent="0.25">
      <c r="A305">
        <v>304</v>
      </c>
      <c r="B305" s="5">
        <v>44656</v>
      </c>
      <c r="C305" s="4">
        <v>597</v>
      </c>
      <c r="D305" s="4">
        <v>1</v>
      </c>
      <c r="E305" s="4">
        <v>72</v>
      </c>
      <c r="F305" t="s">
        <v>2609</v>
      </c>
      <c r="G305">
        <v>1</v>
      </c>
      <c r="H305">
        <v>12</v>
      </c>
      <c r="I305" s="7">
        <v>0.01</v>
      </c>
    </row>
    <row r="306" spans="1:9" x14ac:dyDescent="0.25">
      <c r="A306">
        <v>305</v>
      </c>
      <c r="B306" s="5">
        <v>44895</v>
      </c>
      <c r="C306" s="4">
        <v>471</v>
      </c>
      <c r="D306" s="4">
        <v>4</v>
      </c>
      <c r="E306" s="4">
        <v>2</v>
      </c>
      <c r="F306" t="s">
        <v>355</v>
      </c>
      <c r="G306">
        <v>1</v>
      </c>
      <c r="H306">
        <v>7800</v>
      </c>
      <c r="I306" s="7">
        <v>0.09</v>
      </c>
    </row>
    <row r="307" spans="1:9" x14ac:dyDescent="0.25">
      <c r="A307">
        <v>306</v>
      </c>
      <c r="B307" s="5">
        <v>44849</v>
      </c>
      <c r="C307" s="4">
        <v>1287</v>
      </c>
      <c r="D307" s="4">
        <v>2</v>
      </c>
      <c r="E307" s="4">
        <v>12</v>
      </c>
      <c r="F307" t="s">
        <v>362</v>
      </c>
      <c r="G307">
        <v>1</v>
      </c>
      <c r="H307">
        <v>2700</v>
      </c>
      <c r="I307" s="7">
        <v>0.09</v>
      </c>
    </row>
    <row r="308" spans="1:9" x14ac:dyDescent="0.25">
      <c r="A308">
        <v>307</v>
      </c>
      <c r="B308" s="5">
        <v>44597</v>
      </c>
      <c r="C308" s="4">
        <v>572</v>
      </c>
      <c r="D308" s="4">
        <v>5</v>
      </c>
      <c r="E308" s="4">
        <v>28</v>
      </c>
      <c r="F308" t="s">
        <v>384</v>
      </c>
      <c r="G308">
        <v>1</v>
      </c>
      <c r="H308">
        <v>150</v>
      </c>
      <c r="I308" s="7">
        <v>0.06</v>
      </c>
    </row>
    <row r="309" spans="1:9" x14ac:dyDescent="0.25">
      <c r="A309">
        <v>308</v>
      </c>
      <c r="B309" s="5">
        <v>44686</v>
      </c>
      <c r="C309" s="4">
        <v>1343</v>
      </c>
      <c r="D309" s="4">
        <v>2</v>
      </c>
      <c r="E309" s="4">
        <v>65</v>
      </c>
      <c r="F309" t="s">
        <v>2605</v>
      </c>
      <c r="G309">
        <v>4</v>
      </c>
      <c r="H309">
        <v>25</v>
      </c>
      <c r="I309" s="7">
        <v>0.08</v>
      </c>
    </row>
    <row r="310" spans="1:9" x14ac:dyDescent="0.25">
      <c r="A310">
        <v>309</v>
      </c>
      <c r="B310" s="5">
        <v>44742</v>
      </c>
      <c r="C310" s="4">
        <v>191</v>
      </c>
      <c r="D310" s="4">
        <v>1</v>
      </c>
      <c r="E310" s="4">
        <v>18</v>
      </c>
      <c r="F310" t="s">
        <v>374</v>
      </c>
      <c r="G310">
        <v>1</v>
      </c>
      <c r="H310">
        <v>960</v>
      </c>
      <c r="I310" s="7">
        <v>0.02</v>
      </c>
    </row>
    <row r="311" spans="1:9" x14ac:dyDescent="0.25">
      <c r="A311">
        <v>310</v>
      </c>
      <c r="B311" s="5">
        <v>44696</v>
      </c>
      <c r="C311" s="4">
        <v>412</v>
      </c>
      <c r="D311" s="4">
        <v>5</v>
      </c>
      <c r="E311" s="4">
        <v>57</v>
      </c>
      <c r="F311" t="s">
        <v>2603</v>
      </c>
      <c r="G311">
        <v>3</v>
      </c>
      <c r="H311">
        <v>15</v>
      </c>
      <c r="I311" s="7">
        <v>0.1</v>
      </c>
    </row>
    <row r="312" spans="1:9" x14ac:dyDescent="0.25">
      <c r="A312">
        <v>311</v>
      </c>
      <c r="B312" s="5">
        <v>44578</v>
      </c>
      <c r="C312" s="4">
        <v>328</v>
      </c>
      <c r="D312" s="4">
        <v>6</v>
      </c>
      <c r="E312" s="4">
        <v>75</v>
      </c>
      <c r="F312" t="s">
        <v>2610</v>
      </c>
      <c r="G312">
        <v>1</v>
      </c>
      <c r="H312">
        <v>399</v>
      </c>
      <c r="I312" s="7">
        <v>0.06</v>
      </c>
    </row>
    <row r="313" spans="1:9" x14ac:dyDescent="0.25">
      <c r="A313">
        <v>312</v>
      </c>
      <c r="B313" s="5">
        <v>44792</v>
      </c>
      <c r="C313" s="4">
        <v>1162</v>
      </c>
      <c r="D313" s="4">
        <v>4</v>
      </c>
      <c r="E313" s="4">
        <v>28</v>
      </c>
      <c r="F313" t="s">
        <v>384</v>
      </c>
      <c r="G313">
        <v>1</v>
      </c>
      <c r="H313">
        <v>150</v>
      </c>
      <c r="I313" s="7">
        <v>0.1</v>
      </c>
    </row>
    <row r="314" spans="1:9" x14ac:dyDescent="0.25">
      <c r="A314">
        <v>313</v>
      </c>
      <c r="B314" s="5">
        <v>44690</v>
      </c>
      <c r="C314" s="4">
        <v>716</v>
      </c>
      <c r="D314" s="4">
        <v>4</v>
      </c>
      <c r="E314" s="4">
        <v>8</v>
      </c>
      <c r="F314" t="s">
        <v>371</v>
      </c>
      <c r="G314">
        <v>1</v>
      </c>
      <c r="H314">
        <v>3900</v>
      </c>
      <c r="I314" s="7">
        <v>0.05</v>
      </c>
    </row>
    <row r="315" spans="1:9" x14ac:dyDescent="0.25">
      <c r="A315">
        <v>314</v>
      </c>
      <c r="B315" s="5">
        <v>44664</v>
      </c>
      <c r="C315" s="4">
        <v>824</v>
      </c>
      <c r="D315" s="4">
        <v>4</v>
      </c>
      <c r="E315" s="4">
        <v>54</v>
      </c>
      <c r="F315" t="s">
        <v>2603</v>
      </c>
      <c r="G315">
        <v>4</v>
      </c>
      <c r="H315">
        <v>15</v>
      </c>
      <c r="I315" s="7">
        <v>0.04</v>
      </c>
    </row>
    <row r="316" spans="1:9" x14ac:dyDescent="0.25">
      <c r="A316">
        <v>315</v>
      </c>
      <c r="B316" s="5">
        <v>44622</v>
      </c>
      <c r="C316" s="4">
        <v>428</v>
      </c>
      <c r="D316" s="4">
        <v>3</v>
      </c>
      <c r="E316" s="4">
        <v>62</v>
      </c>
      <c r="F316" t="s">
        <v>2588</v>
      </c>
      <c r="G316">
        <v>2</v>
      </c>
      <c r="H316">
        <v>19</v>
      </c>
      <c r="I316" s="7">
        <v>7.0000000000000007E-2</v>
      </c>
    </row>
    <row r="317" spans="1:9" x14ac:dyDescent="0.25">
      <c r="A317">
        <v>316</v>
      </c>
      <c r="B317" s="5">
        <v>44673</v>
      </c>
      <c r="C317" s="4">
        <v>442</v>
      </c>
      <c r="D317" s="4">
        <v>6</v>
      </c>
      <c r="E317" s="4">
        <v>71</v>
      </c>
      <c r="F317" t="s">
        <v>2609</v>
      </c>
      <c r="G317">
        <v>2</v>
      </c>
      <c r="H317">
        <v>12</v>
      </c>
      <c r="I317" s="7">
        <v>0.05</v>
      </c>
    </row>
    <row r="318" spans="1:9" x14ac:dyDescent="0.25">
      <c r="A318">
        <v>317</v>
      </c>
      <c r="B318" s="5">
        <v>44770</v>
      </c>
      <c r="C318" s="4">
        <v>811</v>
      </c>
      <c r="D318" s="4">
        <v>5</v>
      </c>
      <c r="E318" s="4">
        <v>21</v>
      </c>
      <c r="F318" t="s">
        <v>379</v>
      </c>
      <c r="G318">
        <v>2</v>
      </c>
      <c r="H318">
        <v>90</v>
      </c>
      <c r="I318" s="7">
        <v>0</v>
      </c>
    </row>
    <row r="319" spans="1:9" x14ac:dyDescent="0.25">
      <c r="A319">
        <v>318</v>
      </c>
      <c r="B319" s="5">
        <v>44831</v>
      </c>
      <c r="C319" s="4">
        <v>35</v>
      </c>
      <c r="D319" s="4">
        <v>5</v>
      </c>
      <c r="E319" s="4">
        <v>58</v>
      </c>
      <c r="F319" t="s">
        <v>2603</v>
      </c>
      <c r="G319">
        <v>2</v>
      </c>
      <c r="H319">
        <v>15</v>
      </c>
      <c r="I319" s="7">
        <v>7.0000000000000007E-2</v>
      </c>
    </row>
    <row r="320" spans="1:9" x14ac:dyDescent="0.25">
      <c r="A320">
        <v>319</v>
      </c>
      <c r="B320" s="5">
        <v>44567</v>
      </c>
      <c r="C320" s="4">
        <v>81</v>
      </c>
      <c r="D320" s="4">
        <v>4</v>
      </c>
      <c r="E320" s="4">
        <v>19</v>
      </c>
      <c r="F320" t="s">
        <v>375</v>
      </c>
      <c r="G320">
        <v>1</v>
      </c>
      <c r="H320">
        <v>990</v>
      </c>
      <c r="I320" s="7">
        <v>0.1</v>
      </c>
    </row>
    <row r="321" spans="1:9" x14ac:dyDescent="0.25">
      <c r="A321">
        <v>320</v>
      </c>
      <c r="B321" s="5">
        <v>44582</v>
      </c>
      <c r="C321" s="4">
        <v>679</v>
      </c>
      <c r="D321" s="4">
        <v>6</v>
      </c>
      <c r="E321" s="4">
        <v>2</v>
      </c>
      <c r="F321" t="s">
        <v>355</v>
      </c>
      <c r="G321">
        <v>1</v>
      </c>
      <c r="H321">
        <v>7800</v>
      </c>
      <c r="I321" s="7">
        <v>0.06</v>
      </c>
    </row>
    <row r="322" spans="1:9" x14ac:dyDescent="0.25">
      <c r="A322">
        <v>321</v>
      </c>
      <c r="B322" s="5">
        <v>44693</v>
      </c>
      <c r="C322" s="4">
        <v>225</v>
      </c>
      <c r="D322" s="4">
        <v>5</v>
      </c>
      <c r="E322" s="4">
        <v>11</v>
      </c>
      <c r="F322" t="s">
        <v>361</v>
      </c>
      <c r="G322">
        <v>1</v>
      </c>
      <c r="H322">
        <v>2700</v>
      </c>
      <c r="I322" s="7">
        <v>0.03</v>
      </c>
    </row>
    <row r="323" spans="1:9" x14ac:dyDescent="0.25">
      <c r="A323">
        <v>322</v>
      </c>
      <c r="B323" s="5">
        <v>44782</v>
      </c>
      <c r="C323" s="4">
        <v>575</v>
      </c>
      <c r="D323" s="4">
        <v>2</v>
      </c>
      <c r="E323" s="4">
        <v>20</v>
      </c>
      <c r="F323" t="s">
        <v>376</v>
      </c>
      <c r="G323">
        <v>2</v>
      </c>
      <c r="H323">
        <v>406</v>
      </c>
      <c r="I323" s="7">
        <v>0</v>
      </c>
    </row>
    <row r="324" spans="1:9" x14ac:dyDescent="0.25">
      <c r="A324">
        <v>323</v>
      </c>
      <c r="B324" s="5">
        <v>44731</v>
      </c>
      <c r="C324" s="4">
        <v>302</v>
      </c>
      <c r="D324" s="4">
        <v>5</v>
      </c>
      <c r="E324" s="4">
        <v>38</v>
      </c>
      <c r="F324" t="s">
        <v>2596</v>
      </c>
      <c r="G324">
        <v>1</v>
      </c>
      <c r="H324">
        <v>155</v>
      </c>
      <c r="I324" s="7">
        <v>0.1</v>
      </c>
    </row>
    <row r="325" spans="1:9" x14ac:dyDescent="0.25">
      <c r="A325">
        <v>324</v>
      </c>
      <c r="B325" s="5">
        <v>44857</v>
      </c>
      <c r="C325" s="4">
        <v>752</v>
      </c>
      <c r="D325" s="4">
        <v>1</v>
      </c>
      <c r="E325" s="4">
        <v>60</v>
      </c>
      <c r="F325" t="s">
        <v>2603</v>
      </c>
      <c r="G325">
        <v>2</v>
      </c>
      <c r="H325">
        <v>15</v>
      </c>
      <c r="I325" s="7">
        <v>0.08</v>
      </c>
    </row>
    <row r="326" spans="1:9" x14ac:dyDescent="0.25">
      <c r="A326">
        <v>325</v>
      </c>
      <c r="B326" s="5">
        <v>44697</v>
      </c>
      <c r="C326" s="4">
        <v>826</v>
      </c>
      <c r="D326" s="4">
        <v>3</v>
      </c>
      <c r="E326" s="4">
        <v>40</v>
      </c>
      <c r="F326" t="s">
        <v>2596</v>
      </c>
      <c r="G326">
        <v>1</v>
      </c>
      <c r="H326">
        <v>155</v>
      </c>
      <c r="I326" s="7">
        <v>7.0000000000000007E-2</v>
      </c>
    </row>
    <row r="327" spans="1:9" x14ac:dyDescent="0.25">
      <c r="A327">
        <v>326</v>
      </c>
      <c r="B327" s="5">
        <v>44591</v>
      </c>
      <c r="C327" s="4">
        <v>1205</v>
      </c>
      <c r="D327" s="4">
        <v>5</v>
      </c>
      <c r="E327" s="4">
        <v>54</v>
      </c>
      <c r="F327" t="s">
        <v>2603</v>
      </c>
      <c r="G327">
        <v>3</v>
      </c>
      <c r="H327">
        <v>15</v>
      </c>
      <c r="I327" s="7">
        <v>7.0000000000000007E-2</v>
      </c>
    </row>
    <row r="328" spans="1:9" x14ac:dyDescent="0.25">
      <c r="A328">
        <v>327</v>
      </c>
      <c r="B328" s="5">
        <v>44845</v>
      </c>
      <c r="C328" s="4">
        <v>1360</v>
      </c>
      <c r="D328" s="4">
        <v>5</v>
      </c>
      <c r="E328" s="4">
        <v>49</v>
      </c>
      <c r="F328" t="s">
        <v>2600</v>
      </c>
      <c r="G328">
        <v>4</v>
      </c>
      <c r="H328">
        <v>6</v>
      </c>
      <c r="I328" s="7">
        <v>0.03</v>
      </c>
    </row>
    <row r="329" spans="1:9" x14ac:dyDescent="0.25">
      <c r="A329">
        <v>328</v>
      </c>
      <c r="B329" s="5">
        <v>44641</v>
      </c>
      <c r="C329" s="4">
        <v>1257</v>
      </c>
      <c r="D329" s="4">
        <v>1</v>
      </c>
      <c r="E329" s="4">
        <v>59</v>
      </c>
      <c r="F329" t="s">
        <v>2603</v>
      </c>
      <c r="G329">
        <v>5</v>
      </c>
      <c r="H329">
        <v>15</v>
      </c>
      <c r="I329" s="7">
        <v>0.09</v>
      </c>
    </row>
    <row r="330" spans="1:9" x14ac:dyDescent="0.25">
      <c r="A330">
        <v>329</v>
      </c>
      <c r="B330" s="5">
        <v>44925</v>
      </c>
      <c r="C330" s="4">
        <v>16</v>
      </c>
      <c r="D330" s="4">
        <v>4</v>
      </c>
      <c r="E330" s="4">
        <v>40</v>
      </c>
      <c r="F330" t="s">
        <v>2596</v>
      </c>
      <c r="G330">
        <v>1</v>
      </c>
      <c r="H330">
        <v>155</v>
      </c>
      <c r="I330" s="7">
        <v>0.04</v>
      </c>
    </row>
    <row r="331" spans="1:9" x14ac:dyDescent="0.25">
      <c r="A331">
        <v>330</v>
      </c>
      <c r="B331" s="5">
        <v>44650</v>
      </c>
      <c r="C331" s="4">
        <v>435</v>
      </c>
      <c r="D331" s="4">
        <v>5</v>
      </c>
      <c r="E331" s="4">
        <v>9</v>
      </c>
      <c r="F331" t="s">
        <v>359</v>
      </c>
      <c r="G331">
        <v>1</v>
      </c>
      <c r="H331">
        <v>2650</v>
      </c>
      <c r="I331" s="7">
        <v>0.05</v>
      </c>
    </row>
    <row r="332" spans="1:9" x14ac:dyDescent="0.25">
      <c r="A332">
        <v>331</v>
      </c>
      <c r="B332" s="5">
        <v>44869</v>
      </c>
      <c r="C332" s="4">
        <v>1314</v>
      </c>
      <c r="D332" s="4">
        <v>3</v>
      </c>
      <c r="E332" s="4">
        <v>77</v>
      </c>
      <c r="F332" t="s">
        <v>2610</v>
      </c>
      <c r="G332">
        <v>1</v>
      </c>
      <c r="H332">
        <v>399</v>
      </c>
      <c r="I332" s="7">
        <v>0.04</v>
      </c>
    </row>
    <row r="333" spans="1:9" x14ac:dyDescent="0.25">
      <c r="A333">
        <v>332</v>
      </c>
      <c r="B333" s="5">
        <v>44782</v>
      </c>
      <c r="C333" s="4">
        <v>1277</v>
      </c>
      <c r="D333" s="4">
        <v>4</v>
      </c>
      <c r="E333" s="4">
        <v>25</v>
      </c>
      <c r="F333" t="s">
        <v>381</v>
      </c>
      <c r="G333">
        <v>1</v>
      </c>
      <c r="H333">
        <v>22</v>
      </c>
      <c r="I333" s="7">
        <v>0.05</v>
      </c>
    </row>
    <row r="334" spans="1:9" x14ac:dyDescent="0.25">
      <c r="A334">
        <v>333</v>
      </c>
      <c r="B334" s="5">
        <v>44859</v>
      </c>
      <c r="C334" s="4">
        <v>931</v>
      </c>
      <c r="D334" s="4">
        <v>5</v>
      </c>
      <c r="E334" s="4">
        <v>35</v>
      </c>
      <c r="F334" t="s">
        <v>2593</v>
      </c>
      <c r="G334">
        <v>1</v>
      </c>
      <c r="H334">
        <v>190</v>
      </c>
      <c r="I334" s="7">
        <v>0.1</v>
      </c>
    </row>
    <row r="335" spans="1:9" x14ac:dyDescent="0.25">
      <c r="A335">
        <v>334</v>
      </c>
      <c r="B335" s="5">
        <v>44757</v>
      </c>
      <c r="C335" s="4">
        <v>855</v>
      </c>
      <c r="D335" s="4">
        <v>2</v>
      </c>
      <c r="E335" s="4">
        <v>9</v>
      </c>
      <c r="F335" t="s">
        <v>359</v>
      </c>
      <c r="G335">
        <v>1</v>
      </c>
      <c r="H335">
        <v>2650</v>
      </c>
      <c r="I335" s="7">
        <v>0.03</v>
      </c>
    </row>
    <row r="336" spans="1:9" x14ac:dyDescent="0.25">
      <c r="A336">
        <v>335</v>
      </c>
      <c r="B336" s="5">
        <v>44757</v>
      </c>
      <c r="C336" s="4">
        <v>925</v>
      </c>
      <c r="D336" s="4">
        <v>2</v>
      </c>
      <c r="E336" s="4">
        <v>65</v>
      </c>
      <c r="F336" t="s">
        <v>2605</v>
      </c>
      <c r="G336">
        <v>4</v>
      </c>
      <c r="H336">
        <v>25</v>
      </c>
      <c r="I336" s="7">
        <v>0.03</v>
      </c>
    </row>
    <row r="337" spans="1:9" x14ac:dyDescent="0.25">
      <c r="A337">
        <v>336</v>
      </c>
      <c r="B337" s="5">
        <v>44613</v>
      </c>
      <c r="C337" s="4">
        <v>862</v>
      </c>
      <c r="D337" s="4">
        <v>6</v>
      </c>
      <c r="E337" s="4">
        <v>21</v>
      </c>
      <c r="F337" t="s">
        <v>379</v>
      </c>
      <c r="G337">
        <v>1</v>
      </c>
      <c r="H337">
        <v>90</v>
      </c>
      <c r="I337" s="7">
        <v>0.08</v>
      </c>
    </row>
    <row r="338" spans="1:9" x14ac:dyDescent="0.25">
      <c r="A338">
        <v>337</v>
      </c>
      <c r="B338" s="5">
        <v>44580</v>
      </c>
      <c r="C338" s="4">
        <v>920</v>
      </c>
      <c r="D338" s="4">
        <v>3</v>
      </c>
      <c r="E338" s="4">
        <v>58</v>
      </c>
      <c r="F338" t="s">
        <v>2603</v>
      </c>
      <c r="G338">
        <v>4</v>
      </c>
      <c r="H338">
        <v>15</v>
      </c>
      <c r="I338" s="7">
        <v>0.1</v>
      </c>
    </row>
    <row r="339" spans="1:9" x14ac:dyDescent="0.25">
      <c r="A339">
        <v>338</v>
      </c>
      <c r="B339" s="5">
        <v>44921</v>
      </c>
      <c r="C339" s="4">
        <v>619</v>
      </c>
      <c r="D339" s="4">
        <v>1</v>
      </c>
      <c r="E339" s="4">
        <v>7</v>
      </c>
      <c r="F339" t="s">
        <v>370</v>
      </c>
      <c r="G339">
        <v>1</v>
      </c>
      <c r="H339">
        <v>3900</v>
      </c>
      <c r="I339" s="7">
        <v>7.0000000000000007E-2</v>
      </c>
    </row>
    <row r="340" spans="1:9" x14ac:dyDescent="0.25">
      <c r="A340">
        <v>339</v>
      </c>
      <c r="B340" s="5">
        <v>44777</v>
      </c>
      <c r="C340" s="4">
        <v>962</v>
      </c>
      <c r="D340" s="4">
        <v>5</v>
      </c>
      <c r="E340" s="4">
        <v>58</v>
      </c>
      <c r="F340" t="s">
        <v>2603</v>
      </c>
      <c r="G340">
        <v>4</v>
      </c>
      <c r="H340">
        <v>15</v>
      </c>
      <c r="I340" s="7">
        <v>0.01</v>
      </c>
    </row>
    <row r="341" spans="1:9" x14ac:dyDescent="0.25">
      <c r="A341">
        <v>340</v>
      </c>
      <c r="B341" s="5">
        <v>44856</v>
      </c>
      <c r="C341" s="4">
        <v>217</v>
      </c>
      <c r="D341" s="4">
        <v>4</v>
      </c>
      <c r="E341" s="4">
        <v>57</v>
      </c>
      <c r="F341" t="s">
        <v>2603</v>
      </c>
      <c r="G341">
        <v>3</v>
      </c>
      <c r="H341">
        <v>15</v>
      </c>
      <c r="I341" s="7">
        <v>0.01</v>
      </c>
    </row>
    <row r="342" spans="1:9" x14ac:dyDescent="0.25">
      <c r="A342">
        <v>341</v>
      </c>
      <c r="B342" s="5">
        <v>44653</v>
      </c>
      <c r="C342" s="4">
        <v>483</v>
      </c>
      <c r="D342" s="4">
        <v>1</v>
      </c>
      <c r="E342" s="4">
        <v>62</v>
      </c>
      <c r="F342" t="s">
        <v>2588</v>
      </c>
      <c r="G342">
        <v>2</v>
      </c>
      <c r="H342">
        <v>19</v>
      </c>
      <c r="I342" s="7">
        <v>0.05</v>
      </c>
    </row>
    <row r="343" spans="1:9" x14ac:dyDescent="0.25">
      <c r="A343">
        <v>342</v>
      </c>
      <c r="B343" s="5">
        <v>44850</v>
      </c>
      <c r="C343" s="4">
        <v>694</v>
      </c>
      <c r="D343" s="4">
        <v>3</v>
      </c>
      <c r="E343" s="4">
        <v>42</v>
      </c>
      <c r="F343" t="s">
        <v>2597</v>
      </c>
      <c r="G343">
        <v>1</v>
      </c>
      <c r="H343">
        <v>185</v>
      </c>
      <c r="I343" s="7">
        <v>0.06</v>
      </c>
    </row>
    <row r="344" spans="1:9" x14ac:dyDescent="0.25">
      <c r="A344">
        <v>343</v>
      </c>
      <c r="B344" s="5">
        <v>44657</v>
      </c>
      <c r="C344" s="4">
        <v>214</v>
      </c>
      <c r="D344" s="4">
        <v>1</v>
      </c>
      <c r="E344" s="4">
        <v>33</v>
      </c>
      <c r="F344" t="s">
        <v>2598</v>
      </c>
      <c r="G344">
        <v>1</v>
      </c>
      <c r="H344">
        <v>85</v>
      </c>
      <c r="I344" s="7">
        <v>0.05</v>
      </c>
    </row>
    <row r="345" spans="1:9" x14ac:dyDescent="0.25">
      <c r="A345">
        <v>344</v>
      </c>
      <c r="B345" s="5">
        <v>44650</v>
      </c>
      <c r="C345" s="4">
        <v>791</v>
      </c>
      <c r="D345" s="4">
        <v>1</v>
      </c>
      <c r="E345" s="4">
        <v>45</v>
      </c>
      <c r="F345" t="s">
        <v>2597</v>
      </c>
      <c r="G345">
        <v>1</v>
      </c>
      <c r="H345">
        <v>185</v>
      </c>
      <c r="I345" s="7">
        <v>0.02</v>
      </c>
    </row>
    <row r="346" spans="1:9" x14ac:dyDescent="0.25">
      <c r="A346">
        <v>345</v>
      </c>
      <c r="B346" s="5">
        <v>44764</v>
      </c>
      <c r="C346" s="4">
        <v>1058</v>
      </c>
      <c r="D346" s="4">
        <v>6</v>
      </c>
      <c r="E346" s="4">
        <v>53</v>
      </c>
      <c r="F346" t="s">
        <v>2603</v>
      </c>
      <c r="G346">
        <v>4</v>
      </c>
      <c r="H346">
        <v>15</v>
      </c>
      <c r="I346" s="7">
        <v>0.02</v>
      </c>
    </row>
    <row r="347" spans="1:9" x14ac:dyDescent="0.25">
      <c r="A347">
        <v>346</v>
      </c>
      <c r="B347" s="5">
        <v>44758</v>
      </c>
      <c r="C347" s="4">
        <v>1282</v>
      </c>
      <c r="D347" s="4">
        <v>5</v>
      </c>
      <c r="E347" s="4">
        <v>72</v>
      </c>
      <c r="F347" t="s">
        <v>2609</v>
      </c>
      <c r="G347">
        <v>2</v>
      </c>
      <c r="H347">
        <v>12</v>
      </c>
      <c r="I347" s="7">
        <v>0.08</v>
      </c>
    </row>
    <row r="348" spans="1:9" x14ac:dyDescent="0.25">
      <c r="A348">
        <v>347</v>
      </c>
      <c r="B348" s="5">
        <v>44785</v>
      </c>
      <c r="C348" s="4">
        <v>1377</v>
      </c>
      <c r="D348" s="4">
        <v>1</v>
      </c>
      <c r="E348" s="4">
        <v>64</v>
      </c>
      <c r="F348" t="s">
        <v>2588</v>
      </c>
      <c r="G348">
        <v>3</v>
      </c>
      <c r="H348">
        <v>19</v>
      </c>
      <c r="I348" s="7">
        <v>7.0000000000000007E-2</v>
      </c>
    </row>
    <row r="349" spans="1:9" x14ac:dyDescent="0.25">
      <c r="A349">
        <v>348</v>
      </c>
      <c r="B349" s="5">
        <v>44838</v>
      </c>
      <c r="C349" s="4">
        <v>1033</v>
      </c>
      <c r="D349" s="4">
        <v>6</v>
      </c>
      <c r="E349" s="4">
        <v>12</v>
      </c>
      <c r="F349" t="s">
        <v>362</v>
      </c>
      <c r="G349">
        <v>1</v>
      </c>
      <c r="H349">
        <v>2700</v>
      </c>
      <c r="I349" s="7">
        <v>0.1</v>
      </c>
    </row>
    <row r="350" spans="1:9" x14ac:dyDescent="0.25">
      <c r="A350">
        <v>349</v>
      </c>
      <c r="B350" s="5">
        <v>44728</v>
      </c>
      <c r="C350" s="4">
        <v>237</v>
      </c>
      <c r="D350" s="4">
        <v>2</v>
      </c>
      <c r="E350" s="4">
        <v>65</v>
      </c>
      <c r="F350" t="s">
        <v>2605</v>
      </c>
      <c r="G350">
        <v>5</v>
      </c>
      <c r="H350">
        <v>25</v>
      </c>
      <c r="I350" s="7">
        <v>0.05</v>
      </c>
    </row>
    <row r="351" spans="1:9" x14ac:dyDescent="0.25">
      <c r="A351">
        <v>350</v>
      </c>
      <c r="B351" s="5">
        <v>44883</v>
      </c>
      <c r="C351" s="4">
        <v>1020</v>
      </c>
      <c r="D351" s="4">
        <v>5</v>
      </c>
      <c r="E351" s="4">
        <v>33</v>
      </c>
      <c r="F351" t="s">
        <v>2598</v>
      </c>
      <c r="G351">
        <v>1</v>
      </c>
      <c r="H351">
        <v>85</v>
      </c>
      <c r="I351" s="7">
        <v>0.06</v>
      </c>
    </row>
    <row r="352" spans="1:9" x14ac:dyDescent="0.25">
      <c r="A352">
        <v>351</v>
      </c>
      <c r="B352" s="5">
        <v>44713</v>
      </c>
      <c r="C352" s="4">
        <v>700</v>
      </c>
      <c r="D352" s="4">
        <v>4</v>
      </c>
      <c r="E352" s="4">
        <v>44</v>
      </c>
      <c r="F352" t="s">
        <v>2597</v>
      </c>
      <c r="G352">
        <v>1</v>
      </c>
      <c r="H352">
        <v>185</v>
      </c>
      <c r="I352" s="7">
        <v>0.06</v>
      </c>
    </row>
    <row r="353" spans="1:9" x14ac:dyDescent="0.25">
      <c r="A353">
        <v>352</v>
      </c>
      <c r="B353" s="5">
        <v>44856</v>
      </c>
      <c r="C353" s="4">
        <v>1007</v>
      </c>
      <c r="D353" s="4">
        <v>5</v>
      </c>
      <c r="E353" s="4">
        <v>28</v>
      </c>
      <c r="F353" t="s">
        <v>384</v>
      </c>
      <c r="G353">
        <v>1</v>
      </c>
      <c r="H353">
        <v>150</v>
      </c>
      <c r="I353" s="7">
        <v>0.02</v>
      </c>
    </row>
    <row r="354" spans="1:9" x14ac:dyDescent="0.25">
      <c r="A354">
        <v>353</v>
      </c>
      <c r="B354" s="5">
        <v>44770</v>
      </c>
      <c r="C354" s="4">
        <v>670</v>
      </c>
      <c r="D354" s="4">
        <v>6</v>
      </c>
      <c r="E354" s="4">
        <v>40</v>
      </c>
      <c r="F354" t="s">
        <v>2596</v>
      </c>
      <c r="G354">
        <v>1</v>
      </c>
      <c r="H354">
        <v>155</v>
      </c>
      <c r="I354" s="7">
        <v>0.05</v>
      </c>
    </row>
    <row r="355" spans="1:9" x14ac:dyDescent="0.25">
      <c r="A355">
        <v>354</v>
      </c>
      <c r="B355" s="5">
        <v>44619</v>
      </c>
      <c r="C355" s="4">
        <v>452</v>
      </c>
      <c r="D355" s="4">
        <v>1</v>
      </c>
      <c r="E355" s="4">
        <v>52</v>
      </c>
      <c r="F355" t="s">
        <v>2602</v>
      </c>
      <c r="G355">
        <v>1</v>
      </c>
      <c r="H355">
        <v>25</v>
      </c>
      <c r="I355" s="7">
        <v>0.03</v>
      </c>
    </row>
    <row r="356" spans="1:9" x14ac:dyDescent="0.25">
      <c r="A356">
        <v>355</v>
      </c>
      <c r="B356" s="5">
        <v>44620</v>
      </c>
      <c r="C356" s="4">
        <v>799</v>
      </c>
      <c r="D356" s="4">
        <v>1</v>
      </c>
      <c r="E356" s="4">
        <v>26</v>
      </c>
      <c r="F356" t="s">
        <v>382</v>
      </c>
      <c r="G356">
        <v>2</v>
      </c>
      <c r="H356">
        <v>10</v>
      </c>
      <c r="I356" s="7">
        <v>0.05</v>
      </c>
    </row>
    <row r="357" spans="1:9" x14ac:dyDescent="0.25">
      <c r="A357">
        <v>356</v>
      </c>
      <c r="B357" s="5">
        <v>44819</v>
      </c>
      <c r="C357" s="4">
        <v>1340</v>
      </c>
      <c r="D357" s="4">
        <v>2</v>
      </c>
      <c r="E357" s="4">
        <v>64</v>
      </c>
      <c r="F357" t="s">
        <v>2588</v>
      </c>
      <c r="G357">
        <v>5</v>
      </c>
      <c r="H357">
        <v>19</v>
      </c>
      <c r="I357" s="7">
        <v>0</v>
      </c>
    </row>
    <row r="358" spans="1:9" x14ac:dyDescent="0.25">
      <c r="A358">
        <v>357</v>
      </c>
      <c r="B358" s="5">
        <v>44786</v>
      </c>
      <c r="C358" s="4">
        <v>708</v>
      </c>
      <c r="D358" s="4">
        <v>4</v>
      </c>
      <c r="E358" s="4">
        <v>47</v>
      </c>
      <c r="F358" t="s">
        <v>2599</v>
      </c>
      <c r="G358">
        <v>1</v>
      </c>
      <c r="H358">
        <v>6</v>
      </c>
      <c r="I358" s="7">
        <v>0.01</v>
      </c>
    </row>
    <row r="359" spans="1:9" x14ac:dyDescent="0.25">
      <c r="A359">
        <v>358</v>
      </c>
      <c r="B359" s="5">
        <v>44830</v>
      </c>
      <c r="C359" s="4">
        <v>1134</v>
      </c>
      <c r="D359" s="4">
        <v>2</v>
      </c>
      <c r="E359" s="4">
        <v>51</v>
      </c>
      <c r="F359" t="s">
        <v>2601</v>
      </c>
      <c r="G359">
        <v>1</v>
      </c>
      <c r="H359">
        <v>6</v>
      </c>
      <c r="I359" s="7">
        <v>0.06</v>
      </c>
    </row>
    <row r="360" spans="1:9" x14ac:dyDescent="0.25">
      <c r="A360">
        <v>359</v>
      </c>
      <c r="B360" s="5">
        <v>44833</v>
      </c>
      <c r="C360" s="4">
        <v>37</v>
      </c>
      <c r="D360" s="4">
        <v>3</v>
      </c>
      <c r="E360" s="4">
        <v>63</v>
      </c>
      <c r="F360" t="s">
        <v>2588</v>
      </c>
      <c r="G360">
        <v>2</v>
      </c>
      <c r="H360">
        <v>19</v>
      </c>
      <c r="I360" s="7">
        <v>0.01</v>
      </c>
    </row>
    <row r="361" spans="1:9" x14ac:dyDescent="0.25">
      <c r="A361">
        <v>360</v>
      </c>
      <c r="B361" s="5">
        <v>44668</v>
      </c>
      <c r="C361" s="4">
        <v>1216</v>
      </c>
      <c r="D361" s="4">
        <v>6</v>
      </c>
      <c r="E361" s="4">
        <v>50</v>
      </c>
      <c r="F361" t="s">
        <v>2601</v>
      </c>
      <c r="G361">
        <v>2</v>
      </c>
      <c r="H361">
        <v>6</v>
      </c>
      <c r="I361" s="7">
        <v>0.06</v>
      </c>
    </row>
    <row r="362" spans="1:9" x14ac:dyDescent="0.25">
      <c r="A362">
        <v>361</v>
      </c>
      <c r="B362" s="5">
        <v>44810</v>
      </c>
      <c r="C362" s="4">
        <v>11</v>
      </c>
      <c r="D362" s="4">
        <v>6</v>
      </c>
      <c r="E362" s="4">
        <v>37</v>
      </c>
      <c r="F362" t="s">
        <v>2593</v>
      </c>
      <c r="G362">
        <v>1</v>
      </c>
      <c r="H362">
        <v>190</v>
      </c>
      <c r="I362" s="7">
        <v>0</v>
      </c>
    </row>
    <row r="363" spans="1:9" x14ac:dyDescent="0.25">
      <c r="A363">
        <v>362</v>
      </c>
      <c r="B363" s="5">
        <v>44601</v>
      </c>
      <c r="C363" s="4">
        <v>867</v>
      </c>
      <c r="D363" s="4">
        <v>3</v>
      </c>
      <c r="E363" s="4">
        <v>31</v>
      </c>
      <c r="F363" t="s">
        <v>387</v>
      </c>
      <c r="G363">
        <v>1</v>
      </c>
      <c r="H363">
        <v>60</v>
      </c>
      <c r="I363" s="7">
        <v>0.1</v>
      </c>
    </row>
    <row r="364" spans="1:9" x14ac:dyDescent="0.25">
      <c r="A364">
        <v>363</v>
      </c>
      <c r="B364" s="5">
        <v>44698</v>
      </c>
      <c r="C364" s="4">
        <v>784</v>
      </c>
      <c r="D364" s="4">
        <v>2</v>
      </c>
      <c r="E364" s="4">
        <v>22</v>
      </c>
      <c r="F364" t="s">
        <v>377</v>
      </c>
      <c r="G364">
        <v>2</v>
      </c>
      <c r="H364">
        <v>85</v>
      </c>
      <c r="I364" s="7">
        <v>0.06</v>
      </c>
    </row>
    <row r="365" spans="1:9" x14ac:dyDescent="0.25">
      <c r="A365">
        <v>364</v>
      </c>
      <c r="B365" s="5">
        <v>44797</v>
      </c>
      <c r="C365" s="4">
        <v>152</v>
      </c>
      <c r="D365" s="4">
        <v>1</v>
      </c>
      <c r="E365" s="4">
        <v>30</v>
      </c>
      <c r="F365" t="s">
        <v>386</v>
      </c>
      <c r="G365">
        <v>1</v>
      </c>
      <c r="H365">
        <v>60</v>
      </c>
      <c r="I365" s="7">
        <v>0.04</v>
      </c>
    </row>
    <row r="366" spans="1:9" x14ac:dyDescent="0.25">
      <c r="A366">
        <v>365</v>
      </c>
      <c r="B366" s="5">
        <v>44648</v>
      </c>
      <c r="C366" s="4">
        <v>704</v>
      </c>
      <c r="D366" s="4">
        <v>1</v>
      </c>
      <c r="E366" s="4">
        <v>69</v>
      </c>
      <c r="F366" t="s">
        <v>2608</v>
      </c>
      <c r="G366">
        <v>1</v>
      </c>
      <c r="H366">
        <v>24</v>
      </c>
      <c r="I366" s="7">
        <v>0</v>
      </c>
    </row>
    <row r="367" spans="1:9" x14ac:dyDescent="0.25">
      <c r="A367">
        <v>366</v>
      </c>
      <c r="B367" s="5">
        <v>44641</v>
      </c>
      <c r="C367" s="4">
        <v>614</v>
      </c>
      <c r="D367" s="4">
        <v>6</v>
      </c>
      <c r="E367" s="4">
        <v>30</v>
      </c>
      <c r="F367" t="s">
        <v>386</v>
      </c>
      <c r="G367">
        <v>1</v>
      </c>
      <c r="H367">
        <v>60</v>
      </c>
      <c r="I367" s="7">
        <v>0</v>
      </c>
    </row>
    <row r="368" spans="1:9" x14ac:dyDescent="0.25">
      <c r="A368">
        <v>367</v>
      </c>
      <c r="B368" s="5">
        <v>44793</v>
      </c>
      <c r="C368" s="4">
        <v>609</v>
      </c>
      <c r="D368" s="4">
        <v>4</v>
      </c>
      <c r="E368" s="4">
        <v>49</v>
      </c>
      <c r="F368" t="s">
        <v>2600</v>
      </c>
      <c r="G368">
        <v>2</v>
      </c>
      <c r="H368">
        <v>6</v>
      </c>
      <c r="I368" s="7">
        <v>0.01</v>
      </c>
    </row>
    <row r="369" spans="1:9" x14ac:dyDescent="0.25">
      <c r="A369">
        <v>368</v>
      </c>
      <c r="B369" s="5">
        <v>44647</v>
      </c>
      <c r="C369" s="4">
        <v>1232</v>
      </c>
      <c r="D369" s="4">
        <v>3</v>
      </c>
      <c r="E369" s="4">
        <v>55</v>
      </c>
      <c r="F369" t="s">
        <v>2603</v>
      </c>
      <c r="G369">
        <v>1</v>
      </c>
      <c r="H369">
        <v>15</v>
      </c>
      <c r="I369" s="7">
        <v>0.02</v>
      </c>
    </row>
    <row r="370" spans="1:9" x14ac:dyDescent="0.25">
      <c r="A370">
        <v>369</v>
      </c>
      <c r="B370" s="5">
        <v>44926</v>
      </c>
      <c r="C370" s="4">
        <v>1122</v>
      </c>
      <c r="D370" s="4">
        <v>6</v>
      </c>
      <c r="E370" s="4">
        <v>29</v>
      </c>
      <c r="F370" t="s">
        <v>385</v>
      </c>
      <c r="G370">
        <v>1</v>
      </c>
      <c r="H370">
        <v>90</v>
      </c>
      <c r="I370" s="7">
        <v>0.09</v>
      </c>
    </row>
    <row r="371" spans="1:9" x14ac:dyDescent="0.25">
      <c r="A371">
        <v>370</v>
      </c>
      <c r="B371" s="5">
        <v>44763</v>
      </c>
      <c r="C371" s="4">
        <v>326</v>
      </c>
      <c r="D371" s="4">
        <v>5</v>
      </c>
      <c r="E371" s="4">
        <v>15</v>
      </c>
      <c r="F371" t="s">
        <v>366</v>
      </c>
      <c r="G371">
        <v>1</v>
      </c>
      <c r="H371">
        <v>950</v>
      </c>
      <c r="I371" s="7">
        <v>0.05</v>
      </c>
    </row>
    <row r="372" spans="1:9" x14ac:dyDescent="0.25">
      <c r="A372">
        <v>371</v>
      </c>
      <c r="B372" s="5">
        <v>44870</v>
      </c>
      <c r="C372" s="4">
        <v>337</v>
      </c>
      <c r="D372" s="4">
        <v>6</v>
      </c>
      <c r="E372" s="4">
        <v>44</v>
      </c>
      <c r="F372" t="s">
        <v>2597</v>
      </c>
      <c r="G372">
        <v>1</v>
      </c>
      <c r="H372">
        <v>185</v>
      </c>
      <c r="I372" s="7">
        <v>7.0000000000000007E-2</v>
      </c>
    </row>
    <row r="373" spans="1:9" x14ac:dyDescent="0.25">
      <c r="A373">
        <v>372</v>
      </c>
      <c r="B373" s="5">
        <v>44780</v>
      </c>
      <c r="C373" s="4">
        <v>552</v>
      </c>
      <c r="D373" s="4">
        <v>6</v>
      </c>
      <c r="E373" s="4">
        <v>65</v>
      </c>
      <c r="F373" t="s">
        <v>2605</v>
      </c>
      <c r="G373">
        <v>5</v>
      </c>
      <c r="H373">
        <v>25</v>
      </c>
      <c r="I373" s="7">
        <v>0.06</v>
      </c>
    </row>
    <row r="374" spans="1:9" x14ac:dyDescent="0.25">
      <c r="A374">
        <v>373</v>
      </c>
      <c r="B374" s="5">
        <v>44706</v>
      </c>
      <c r="C374" s="4">
        <v>196</v>
      </c>
      <c r="D374" s="4">
        <v>6</v>
      </c>
      <c r="E374" s="4">
        <v>25</v>
      </c>
      <c r="F374" t="s">
        <v>381</v>
      </c>
      <c r="G374">
        <v>1</v>
      </c>
      <c r="H374">
        <v>22</v>
      </c>
      <c r="I374" s="7">
        <v>0.1</v>
      </c>
    </row>
    <row r="375" spans="1:9" x14ac:dyDescent="0.25">
      <c r="A375">
        <v>374</v>
      </c>
      <c r="B375" s="5">
        <v>44676</v>
      </c>
      <c r="C375" s="4">
        <v>672</v>
      </c>
      <c r="D375" s="4">
        <v>4</v>
      </c>
      <c r="E375" s="4">
        <v>70</v>
      </c>
      <c r="F375" t="s">
        <v>2608</v>
      </c>
      <c r="G375">
        <v>2</v>
      </c>
      <c r="H375">
        <v>24</v>
      </c>
      <c r="I375" s="7">
        <v>0.02</v>
      </c>
    </row>
    <row r="376" spans="1:9" x14ac:dyDescent="0.25">
      <c r="A376">
        <v>375</v>
      </c>
      <c r="B376" s="5">
        <v>44663</v>
      </c>
      <c r="C376" s="4">
        <v>821</v>
      </c>
      <c r="D376" s="4">
        <v>2</v>
      </c>
      <c r="E376" s="4">
        <v>30</v>
      </c>
      <c r="F376" t="s">
        <v>386</v>
      </c>
      <c r="G376">
        <v>1</v>
      </c>
      <c r="H376">
        <v>60</v>
      </c>
      <c r="I376" s="7">
        <v>7.0000000000000007E-2</v>
      </c>
    </row>
    <row r="377" spans="1:9" x14ac:dyDescent="0.25">
      <c r="A377">
        <v>376</v>
      </c>
      <c r="B377" s="5">
        <v>44720</v>
      </c>
      <c r="C377" s="4">
        <v>1377</v>
      </c>
      <c r="D377" s="4">
        <v>2</v>
      </c>
      <c r="E377" s="4">
        <v>9</v>
      </c>
      <c r="F377" t="s">
        <v>359</v>
      </c>
      <c r="G377">
        <v>1</v>
      </c>
      <c r="H377">
        <v>2650</v>
      </c>
      <c r="I377" s="7">
        <v>0.05</v>
      </c>
    </row>
    <row r="378" spans="1:9" x14ac:dyDescent="0.25">
      <c r="A378">
        <v>377</v>
      </c>
      <c r="B378" s="5">
        <v>44657</v>
      </c>
      <c r="C378" s="4">
        <v>569</v>
      </c>
      <c r="D378" s="4">
        <v>2</v>
      </c>
      <c r="E378" s="4">
        <v>3</v>
      </c>
      <c r="F378" t="s">
        <v>356</v>
      </c>
      <c r="G378">
        <v>1</v>
      </c>
      <c r="H378">
        <v>7700</v>
      </c>
      <c r="I378" s="7">
        <v>0.03</v>
      </c>
    </row>
    <row r="379" spans="1:9" x14ac:dyDescent="0.25">
      <c r="A379">
        <v>378</v>
      </c>
      <c r="B379" s="5">
        <v>44881</v>
      </c>
      <c r="C379" s="4">
        <v>406</v>
      </c>
      <c r="D379" s="4">
        <v>5</v>
      </c>
      <c r="E379" s="4">
        <v>22</v>
      </c>
      <c r="F379" t="s">
        <v>377</v>
      </c>
      <c r="G379">
        <v>2</v>
      </c>
      <c r="H379">
        <v>85</v>
      </c>
      <c r="I379" s="7">
        <v>0.02</v>
      </c>
    </row>
    <row r="380" spans="1:9" x14ac:dyDescent="0.25">
      <c r="A380">
        <v>379</v>
      </c>
      <c r="B380" s="5">
        <v>44604</v>
      </c>
      <c r="C380" s="4">
        <v>578</v>
      </c>
      <c r="D380" s="4">
        <v>3</v>
      </c>
      <c r="E380" s="4">
        <v>11</v>
      </c>
      <c r="F380" t="s">
        <v>361</v>
      </c>
      <c r="G380">
        <v>1</v>
      </c>
      <c r="H380">
        <v>2700</v>
      </c>
      <c r="I380" s="7">
        <v>0.08</v>
      </c>
    </row>
    <row r="381" spans="1:9" x14ac:dyDescent="0.25">
      <c r="A381">
        <v>380</v>
      </c>
      <c r="B381" s="5">
        <v>44760</v>
      </c>
      <c r="C381" s="4">
        <v>343</v>
      </c>
      <c r="D381" s="4">
        <v>5</v>
      </c>
      <c r="E381" s="4">
        <v>9</v>
      </c>
      <c r="F381" t="s">
        <v>359</v>
      </c>
      <c r="G381">
        <v>1</v>
      </c>
      <c r="H381">
        <v>2650</v>
      </c>
      <c r="I381" s="7">
        <v>0.06</v>
      </c>
    </row>
    <row r="382" spans="1:9" x14ac:dyDescent="0.25">
      <c r="A382">
        <v>381</v>
      </c>
      <c r="B382" s="5">
        <v>44865</v>
      </c>
      <c r="C382" s="4">
        <v>833</v>
      </c>
      <c r="D382" s="4">
        <v>6</v>
      </c>
      <c r="E382" s="4">
        <v>64</v>
      </c>
      <c r="F382" t="s">
        <v>2588</v>
      </c>
      <c r="G382">
        <v>4</v>
      </c>
      <c r="H382">
        <v>19</v>
      </c>
      <c r="I382" s="7">
        <v>0.1</v>
      </c>
    </row>
    <row r="383" spans="1:9" x14ac:dyDescent="0.25">
      <c r="A383">
        <v>382</v>
      </c>
      <c r="B383" s="5">
        <v>44582</v>
      </c>
      <c r="C383" s="4">
        <v>439</v>
      </c>
      <c r="D383" s="4">
        <v>4</v>
      </c>
      <c r="E383" s="4">
        <v>18</v>
      </c>
      <c r="F383" t="s">
        <v>374</v>
      </c>
      <c r="G383">
        <v>1</v>
      </c>
      <c r="H383">
        <v>960</v>
      </c>
      <c r="I383" s="7">
        <v>0.05</v>
      </c>
    </row>
    <row r="384" spans="1:9" x14ac:dyDescent="0.25">
      <c r="A384">
        <v>383</v>
      </c>
      <c r="B384" s="5">
        <v>44704</v>
      </c>
      <c r="C384" s="4">
        <v>1314</v>
      </c>
      <c r="D384" s="4">
        <v>5</v>
      </c>
      <c r="E384" s="4">
        <v>25</v>
      </c>
      <c r="F384" t="s">
        <v>381</v>
      </c>
      <c r="G384">
        <v>1</v>
      </c>
      <c r="H384">
        <v>22</v>
      </c>
      <c r="I384" s="7">
        <v>0.03</v>
      </c>
    </row>
    <row r="385" spans="1:9" x14ac:dyDescent="0.25">
      <c r="A385">
        <v>384</v>
      </c>
      <c r="B385" s="5">
        <v>44883</v>
      </c>
      <c r="C385" s="4">
        <v>439</v>
      </c>
      <c r="D385" s="4">
        <v>5</v>
      </c>
      <c r="E385" s="4">
        <v>52</v>
      </c>
      <c r="F385" t="s">
        <v>2602</v>
      </c>
      <c r="G385">
        <v>1</v>
      </c>
      <c r="H385">
        <v>25</v>
      </c>
      <c r="I385" s="7">
        <v>0.01</v>
      </c>
    </row>
    <row r="386" spans="1:9" x14ac:dyDescent="0.25">
      <c r="A386">
        <v>385</v>
      </c>
      <c r="B386" s="5">
        <v>44582</v>
      </c>
      <c r="C386" s="4">
        <v>1153</v>
      </c>
      <c r="D386" s="4">
        <v>5</v>
      </c>
      <c r="E386" s="4">
        <v>36</v>
      </c>
      <c r="F386" t="s">
        <v>2593</v>
      </c>
      <c r="G386">
        <v>1</v>
      </c>
      <c r="H386">
        <v>190</v>
      </c>
      <c r="I386" s="7">
        <v>0.05</v>
      </c>
    </row>
    <row r="387" spans="1:9" x14ac:dyDescent="0.25">
      <c r="A387">
        <v>386</v>
      </c>
      <c r="B387" s="5">
        <v>44688</v>
      </c>
      <c r="C387" s="4">
        <v>332</v>
      </c>
      <c r="D387" s="4">
        <v>6</v>
      </c>
      <c r="E387" s="4">
        <v>21</v>
      </c>
      <c r="F387" t="s">
        <v>379</v>
      </c>
      <c r="G387">
        <v>2</v>
      </c>
      <c r="H387">
        <v>90</v>
      </c>
      <c r="I387" s="7">
        <v>0.1</v>
      </c>
    </row>
    <row r="388" spans="1:9" x14ac:dyDescent="0.25">
      <c r="A388">
        <v>387</v>
      </c>
      <c r="B388" s="5">
        <v>44573</v>
      </c>
      <c r="C388" s="4">
        <v>473</v>
      </c>
      <c r="D388" s="4">
        <v>1</v>
      </c>
      <c r="E388" s="4">
        <v>72</v>
      </c>
      <c r="F388" t="s">
        <v>2609</v>
      </c>
      <c r="G388">
        <v>1</v>
      </c>
      <c r="H388">
        <v>12</v>
      </c>
      <c r="I388" s="7">
        <v>0.03</v>
      </c>
    </row>
    <row r="389" spans="1:9" x14ac:dyDescent="0.25">
      <c r="A389">
        <v>388</v>
      </c>
      <c r="B389" s="5">
        <v>44833</v>
      </c>
      <c r="C389" s="4">
        <v>524</v>
      </c>
      <c r="D389" s="4">
        <v>3</v>
      </c>
      <c r="E389" s="4">
        <v>1</v>
      </c>
      <c r="F389" t="s">
        <v>348</v>
      </c>
      <c r="G389">
        <v>1</v>
      </c>
      <c r="H389">
        <v>7500</v>
      </c>
      <c r="I389" s="7">
        <v>0.1</v>
      </c>
    </row>
    <row r="390" spans="1:9" x14ac:dyDescent="0.25">
      <c r="A390">
        <v>389</v>
      </c>
      <c r="B390" s="5">
        <v>44822</v>
      </c>
      <c r="C390" s="4">
        <v>146</v>
      </c>
      <c r="D390" s="4">
        <v>3</v>
      </c>
      <c r="E390" s="4">
        <v>8</v>
      </c>
      <c r="F390" t="s">
        <v>371</v>
      </c>
      <c r="G390">
        <v>1</v>
      </c>
      <c r="H390">
        <v>3900</v>
      </c>
      <c r="I390" s="7">
        <v>0.03</v>
      </c>
    </row>
    <row r="391" spans="1:9" x14ac:dyDescent="0.25">
      <c r="A391">
        <v>390</v>
      </c>
      <c r="B391" s="5">
        <v>44732</v>
      </c>
      <c r="C391" s="4">
        <v>667</v>
      </c>
      <c r="D391" s="4">
        <v>6</v>
      </c>
      <c r="E391" s="4">
        <v>77</v>
      </c>
      <c r="F391" t="s">
        <v>2610</v>
      </c>
      <c r="G391">
        <v>1</v>
      </c>
      <c r="H391">
        <v>399</v>
      </c>
      <c r="I391" s="7">
        <v>0.04</v>
      </c>
    </row>
    <row r="392" spans="1:9" x14ac:dyDescent="0.25">
      <c r="A392">
        <v>391</v>
      </c>
      <c r="B392" s="5">
        <v>44779</v>
      </c>
      <c r="C392" s="4">
        <v>723</v>
      </c>
      <c r="D392" s="4">
        <v>1</v>
      </c>
      <c r="E392" s="4">
        <v>10</v>
      </c>
      <c r="F392" t="s">
        <v>360</v>
      </c>
      <c r="G392">
        <v>1</v>
      </c>
      <c r="H392">
        <v>2700</v>
      </c>
      <c r="I392" s="7">
        <v>7.0000000000000007E-2</v>
      </c>
    </row>
    <row r="393" spans="1:9" x14ac:dyDescent="0.25">
      <c r="A393">
        <v>392</v>
      </c>
      <c r="B393" s="5">
        <v>44853</v>
      </c>
      <c r="C393" s="4">
        <v>270</v>
      </c>
      <c r="D393" s="4">
        <v>3</v>
      </c>
      <c r="E393" s="4">
        <v>65</v>
      </c>
      <c r="F393" t="s">
        <v>2605</v>
      </c>
      <c r="G393">
        <v>2</v>
      </c>
      <c r="H393">
        <v>25</v>
      </c>
      <c r="I393" s="7">
        <v>0.06</v>
      </c>
    </row>
    <row r="394" spans="1:9" x14ac:dyDescent="0.25">
      <c r="A394">
        <v>393</v>
      </c>
      <c r="B394" s="5">
        <v>44736</v>
      </c>
      <c r="C394" s="4">
        <v>420</v>
      </c>
      <c r="D394" s="4">
        <v>5</v>
      </c>
      <c r="E394" s="4">
        <v>63</v>
      </c>
      <c r="F394" t="s">
        <v>2588</v>
      </c>
      <c r="G394">
        <v>3</v>
      </c>
      <c r="H394">
        <v>19</v>
      </c>
      <c r="I394" s="7">
        <v>0.06</v>
      </c>
    </row>
    <row r="395" spans="1:9" x14ac:dyDescent="0.25">
      <c r="A395">
        <v>394</v>
      </c>
      <c r="B395" s="5">
        <v>44883</v>
      </c>
      <c r="C395" s="4">
        <v>478</v>
      </c>
      <c r="D395" s="4">
        <v>4</v>
      </c>
      <c r="E395" s="4">
        <v>14</v>
      </c>
      <c r="F395" t="s">
        <v>364</v>
      </c>
      <c r="G395">
        <v>1</v>
      </c>
      <c r="H395">
        <v>2700</v>
      </c>
      <c r="I395" s="7">
        <v>0.01</v>
      </c>
    </row>
    <row r="396" spans="1:9" x14ac:dyDescent="0.25">
      <c r="A396">
        <v>395</v>
      </c>
      <c r="B396" s="5">
        <v>44845</v>
      </c>
      <c r="C396" s="4">
        <v>444</v>
      </c>
      <c r="D396" s="4">
        <v>1</v>
      </c>
      <c r="E396" s="4">
        <v>3</v>
      </c>
      <c r="F396" t="s">
        <v>356</v>
      </c>
      <c r="G396">
        <v>1</v>
      </c>
      <c r="H396">
        <v>7700</v>
      </c>
      <c r="I396" s="7">
        <v>0.01</v>
      </c>
    </row>
    <row r="397" spans="1:9" x14ac:dyDescent="0.25">
      <c r="A397">
        <v>396</v>
      </c>
      <c r="B397" s="5">
        <v>44653</v>
      </c>
      <c r="C397" s="4">
        <v>555</v>
      </c>
      <c r="D397" s="4">
        <v>4</v>
      </c>
      <c r="E397" s="4">
        <v>45</v>
      </c>
      <c r="F397" t="s">
        <v>2597</v>
      </c>
      <c r="G397">
        <v>1</v>
      </c>
      <c r="H397">
        <v>185</v>
      </c>
      <c r="I397" s="7">
        <v>0.01</v>
      </c>
    </row>
    <row r="398" spans="1:9" x14ac:dyDescent="0.25">
      <c r="A398">
        <v>397</v>
      </c>
      <c r="B398" s="5">
        <v>44822</v>
      </c>
      <c r="C398" s="4">
        <v>628</v>
      </c>
      <c r="D398" s="4">
        <v>6</v>
      </c>
      <c r="E398" s="4">
        <v>27</v>
      </c>
      <c r="F398" t="s">
        <v>383</v>
      </c>
      <c r="G398">
        <v>1</v>
      </c>
      <c r="H398">
        <v>10</v>
      </c>
      <c r="I398" s="7">
        <v>0.02</v>
      </c>
    </row>
    <row r="399" spans="1:9" x14ac:dyDescent="0.25">
      <c r="A399">
        <v>398</v>
      </c>
      <c r="B399" s="5">
        <v>44794</v>
      </c>
      <c r="C399" s="4">
        <v>607</v>
      </c>
      <c r="D399" s="4">
        <v>5</v>
      </c>
      <c r="E399" s="4">
        <v>3</v>
      </c>
      <c r="F399" t="s">
        <v>356</v>
      </c>
      <c r="G399">
        <v>1</v>
      </c>
      <c r="H399">
        <v>7700</v>
      </c>
      <c r="I399" s="7">
        <v>0.02</v>
      </c>
    </row>
    <row r="400" spans="1:9" x14ac:dyDescent="0.25">
      <c r="A400">
        <v>399</v>
      </c>
      <c r="B400" s="5">
        <v>44900</v>
      </c>
      <c r="C400" s="4">
        <v>935</v>
      </c>
      <c r="D400" s="4">
        <v>2</v>
      </c>
      <c r="E400" s="4">
        <v>16</v>
      </c>
      <c r="F400" t="s">
        <v>372</v>
      </c>
      <c r="G400">
        <v>1</v>
      </c>
      <c r="H400">
        <v>990</v>
      </c>
      <c r="I400" s="7">
        <v>7.0000000000000007E-2</v>
      </c>
    </row>
    <row r="401" spans="1:9" x14ac:dyDescent="0.25">
      <c r="A401">
        <v>400</v>
      </c>
      <c r="B401" s="5">
        <v>44670</v>
      </c>
      <c r="C401" s="4">
        <v>841</v>
      </c>
      <c r="D401" s="4">
        <v>4</v>
      </c>
      <c r="E401" s="4">
        <v>28</v>
      </c>
      <c r="F401" t="s">
        <v>384</v>
      </c>
      <c r="G401">
        <v>1</v>
      </c>
      <c r="H401">
        <v>150</v>
      </c>
      <c r="I401" s="7">
        <v>0.09</v>
      </c>
    </row>
    <row r="402" spans="1:9" x14ac:dyDescent="0.25">
      <c r="A402">
        <v>401</v>
      </c>
      <c r="B402" s="5">
        <v>44905</v>
      </c>
      <c r="C402" s="4">
        <v>506</v>
      </c>
      <c r="D402" s="4">
        <v>5</v>
      </c>
      <c r="E402" s="4">
        <v>49</v>
      </c>
      <c r="F402" t="s">
        <v>2600</v>
      </c>
      <c r="G402">
        <v>3</v>
      </c>
      <c r="H402">
        <v>6</v>
      </c>
      <c r="I402" s="7">
        <v>0.08</v>
      </c>
    </row>
    <row r="403" spans="1:9" x14ac:dyDescent="0.25">
      <c r="A403">
        <v>402</v>
      </c>
      <c r="B403" s="5">
        <v>44921</v>
      </c>
      <c r="C403" s="4">
        <v>399</v>
      </c>
      <c r="D403" s="4">
        <v>1</v>
      </c>
      <c r="E403" s="4">
        <v>28</v>
      </c>
      <c r="F403" t="s">
        <v>384</v>
      </c>
      <c r="G403">
        <v>1</v>
      </c>
      <c r="H403">
        <v>150</v>
      </c>
      <c r="I403" s="7">
        <v>0</v>
      </c>
    </row>
    <row r="404" spans="1:9" x14ac:dyDescent="0.25">
      <c r="A404">
        <v>403</v>
      </c>
      <c r="B404" s="5">
        <v>44878</v>
      </c>
      <c r="C404" s="4">
        <v>1254</v>
      </c>
      <c r="D404" s="4">
        <v>3</v>
      </c>
      <c r="E404" s="4">
        <v>62</v>
      </c>
      <c r="F404" t="s">
        <v>2588</v>
      </c>
      <c r="G404">
        <v>2</v>
      </c>
      <c r="H404">
        <v>19</v>
      </c>
      <c r="I404" s="7">
        <v>0.04</v>
      </c>
    </row>
    <row r="405" spans="1:9" x14ac:dyDescent="0.25">
      <c r="A405">
        <v>404</v>
      </c>
      <c r="B405" s="5">
        <v>44619</v>
      </c>
      <c r="C405" s="4">
        <v>526</v>
      </c>
      <c r="D405" s="4">
        <v>1</v>
      </c>
      <c r="E405" s="4">
        <v>70</v>
      </c>
      <c r="F405" t="s">
        <v>2608</v>
      </c>
      <c r="G405">
        <v>1</v>
      </c>
      <c r="H405">
        <v>24</v>
      </c>
      <c r="I405" s="7">
        <v>0.08</v>
      </c>
    </row>
    <row r="406" spans="1:9" x14ac:dyDescent="0.25">
      <c r="A406">
        <v>405</v>
      </c>
      <c r="B406" s="5">
        <v>44901</v>
      </c>
      <c r="C406" s="4">
        <v>659</v>
      </c>
      <c r="D406" s="4">
        <v>3</v>
      </c>
      <c r="E406" s="4">
        <v>26</v>
      </c>
      <c r="F406" t="s">
        <v>382</v>
      </c>
      <c r="G406">
        <v>1</v>
      </c>
      <c r="H406">
        <v>10</v>
      </c>
      <c r="I406" s="7">
        <v>0.03</v>
      </c>
    </row>
    <row r="407" spans="1:9" x14ac:dyDescent="0.25">
      <c r="A407">
        <v>406</v>
      </c>
      <c r="B407" s="5">
        <v>44781</v>
      </c>
      <c r="C407" s="4">
        <v>1124</v>
      </c>
      <c r="D407" s="4">
        <v>5</v>
      </c>
      <c r="E407" s="4">
        <v>3</v>
      </c>
      <c r="F407" t="s">
        <v>356</v>
      </c>
      <c r="G407">
        <v>1</v>
      </c>
      <c r="H407">
        <v>7700</v>
      </c>
      <c r="I407" s="7">
        <v>0.02</v>
      </c>
    </row>
    <row r="408" spans="1:9" x14ac:dyDescent="0.25">
      <c r="A408">
        <v>407</v>
      </c>
      <c r="B408" s="5">
        <v>44746</v>
      </c>
      <c r="C408" s="4">
        <v>813</v>
      </c>
      <c r="D408" s="4">
        <v>3</v>
      </c>
      <c r="E408" s="4">
        <v>55</v>
      </c>
      <c r="F408" t="s">
        <v>2603</v>
      </c>
      <c r="G408">
        <v>1</v>
      </c>
      <c r="H408">
        <v>15</v>
      </c>
      <c r="I408" s="7">
        <v>0.05</v>
      </c>
    </row>
    <row r="409" spans="1:9" x14ac:dyDescent="0.25">
      <c r="A409">
        <v>408</v>
      </c>
      <c r="B409" s="5">
        <v>44574</v>
      </c>
      <c r="C409" s="4">
        <v>38</v>
      </c>
      <c r="D409" s="4">
        <v>6</v>
      </c>
      <c r="E409" s="4">
        <v>16</v>
      </c>
      <c r="F409" t="s">
        <v>372</v>
      </c>
      <c r="G409">
        <v>1</v>
      </c>
      <c r="H409">
        <v>990</v>
      </c>
      <c r="I409" s="7">
        <v>0.03</v>
      </c>
    </row>
    <row r="410" spans="1:9" x14ac:dyDescent="0.25">
      <c r="A410">
        <v>409</v>
      </c>
      <c r="B410" s="5">
        <v>44605</v>
      </c>
      <c r="C410" s="4">
        <v>635</v>
      </c>
      <c r="D410" s="4">
        <v>5</v>
      </c>
      <c r="E410" s="4">
        <v>75</v>
      </c>
      <c r="F410" t="s">
        <v>2610</v>
      </c>
      <c r="G410">
        <v>1</v>
      </c>
      <c r="H410">
        <v>399</v>
      </c>
      <c r="I410" s="7">
        <v>0</v>
      </c>
    </row>
    <row r="411" spans="1:9" x14ac:dyDescent="0.25">
      <c r="A411">
        <v>410</v>
      </c>
      <c r="B411" s="5">
        <v>44866</v>
      </c>
      <c r="C411" s="4">
        <v>603</v>
      </c>
      <c r="D411" s="4">
        <v>5</v>
      </c>
      <c r="E411" s="4">
        <v>70</v>
      </c>
      <c r="F411" t="s">
        <v>2608</v>
      </c>
      <c r="G411">
        <v>2</v>
      </c>
      <c r="H411">
        <v>24</v>
      </c>
      <c r="I411" s="7">
        <v>0.05</v>
      </c>
    </row>
    <row r="412" spans="1:9" x14ac:dyDescent="0.25">
      <c r="A412">
        <v>411</v>
      </c>
      <c r="B412" s="5">
        <v>44671</v>
      </c>
      <c r="C412" s="4">
        <v>1218</v>
      </c>
      <c r="D412" s="4">
        <v>3</v>
      </c>
      <c r="E412" s="4">
        <v>16</v>
      </c>
      <c r="F412" t="s">
        <v>372</v>
      </c>
      <c r="G412">
        <v>1</v>
      </c>
      <c r="H412">
        <v>990</v>
      </c>
      <c r="I412" s="7">
        <v>0.06</v>
      </c>
    </row>
    <row r="413" spans="1:9" x14ac:dyDescent="0.25">
      <c r="A413">
        <v>412</v>
      </c>
      <c r="B413" s="5">
        <v>44745</v>
      </c>
      <c r="C413" s="4">
        <v>148</v>
      </c>
      <c r="D413" s="4">
        <v>4</v>
      </c>
      <c r="E413" s="4">
        <v>69</v>
      </c>
      <c r="F413" t="s">
        <v>2608</v>
      </c>
      <c r="G413">
        <v>2</v>
      </c>
      <c r="H413">
        <v>24</v>
      </c>
      <c r="I413" s="7">
        <v>0.03</v>
      </c>
    </row>
    <row r="414" spans="1:9" x14ac:dyDescent="0.25">
      <c r="A414">
        <v>413</v>
      </c>
      <c r="B414" s="5">
        <v>44617</v>
      </c>
      <c r="C414" s="4">
        <v>1296</v>
      </c>
      <c r="D414" s="4">
        <v>2</v>
      </c>
      <c r="E414" s="4">
        <v>67</v>
      </c>
      <c r="F414" t="s">
        <v>2607</v>
      </c>
      <c r="G414">
        <v>1</v>
      </c>
      <c r="H414">
        <v>24</v>
      </c>
      <c r="I414" s="7">
        <v>0.09</v>
      </c>
    </row>
    <row r="415" spans="1:9" x14ac:dyDescent="0.25">
      <c r="A415">
        <v>414</v>
      </c>
      <c r="B415" s="5">
        <v>44831</v>
      </c>
      <c r="C415" s="4">
        <v>415</v>
      </c>
      <c r="D415" s="4">
        <v>6</v>
      </c>
      <c r="E415" s="4">
        <v>9</v>
      </c>
      <c r="F415" t="s">
        <v>359</v>
      </c>
      <c r="G415">
        <v>1</v>
      </c>
      <c r="H415">
        <v>2650</v>
      </c>
      <c r="I415" s="7">
        <v>0.09</v>
      </c>
    </row>
    <row r="416" spans="1:9" x14ac:dyDescent="0.25">
      <c r="A416">
        <v>415</v>
      </c>
      <c r="B416" s="5">
        <v>44653</v>
      </c>
      <c r="C416" s="4">
        <v>810</v>
      </c>
      <c r="D416" s="4">
        <v>4</v>
      </c>
      <c r="E416" s="4">
        <v>44</v>
      </c>
      <c r="F416" t="s">
        <v>2597</v>
      </c>
      <c r="G416">
        <v>1</v>
      </c>
      <c r="H416">
        <v>185</v>
      </c>
      <c r="I416" s="7">
        <v>0.05</v>
      </c>
    </row>
    <row r="417" spans="1:9" x14ac:dyDescent="0.25">
      <c r="A417">
        <v>416</v>
      </c>
      <c r="B417" s="5">
        <v>44640</v>
      </c>
      <c r="C417" s="4">
        <v>1135</v>
      </c>
      <c r="D417" s="4">
        <v>1</v>
      </c>
      <c r="E417" s="4">
        <v>61</v>
      </c>
      <c r="F417" t="s">
        <v>2588</v>
      </c>
      <c r="G417">
        <v>4</v>
      </c>
      <c r="H417">
        <v>19</v>
      </c>
      <c r="I417" s="7">
        <v>0.04</v>
      </c>
    </row>
    <row r="418" spans="1:9" x14ac:dyDescent="0.25">
      <c r="A418">
        <v>417</v>
      </c>
      <c r="B418" s="5">
        <v>44666</v>
      </c>
      <c r="C418" s="4">
        <v>382</v>
      </c>
      <c r="D418" s="4">
        <v>3</v>
      </c>
      <c r="E418" s="4">
        <v>73</v>
      </c>
      <c r="F418" t="s">
        <v>2610</v>
      </c>
      <c r="G418">
        <v>1</v>
      </c>
      <c r="H418">
        <v>399</v>
      </c>
      <c r="I418" s="7">
        <v>0</v>
      </c>
    </row>
    <row r="419" spans="1:9" x14ac:dyDescent="0.25">
      <c r="A419">
        <v>418</v>
      </c>
      <c r="B419" s="5">
        <v>44707</v>
      </c>
      <c r="C419" s="4">
        <v>826</v>
      </c>
      <c r="D419" s="4">
        <v>6</v>
      </c>
      <c r="E419" s="4">
        <v>14</v>
      </c>
      <c r="F419" t="s">
        <v>364</v>
      </c>
      <c r="G419">
        <v>1</v>
      </c>
      <c r="H419">
        <v>2700</v>
      </c>
      <c r="I419" s="7">
        <v>0.03</v>
      </c>
    </row>
    <row r="420" spans="1:9" x14ac:dyDescent="0.25">
      <c r="A420">
        <v>419</v>
      </c>
      <c r="B420" s="5">
        <v>44916</v>
      </c>
      <c r="C420" s="4">
        <v>383</v>
      </c>
      <c r="D420" s="4">
        <v>4</v>
      </c>
      <c r="E420" s="4">
        <v>23</v>
      </c>
      <c r="F420" t="s">
        <v>378</v>
      </c>
      <c r="G420">
        <v>2</v>
      </c>
      <c r="H420">
        <v>75</v>
      </c>
      <c r="I420" s="7">
        <v>0.06</v>
      </c>
    </row>
    <row r="421" spans="1:9" x14ac:dyDescent="0.25">
      <c r="A421">
        <v>420</v>
      </c>
      <c r="B421" s="5">
        <v>44642</v>
      </c>
      <c r="C421" s="4">
        <v>1058</v>
      </c>
      <c r="D421" s="4">
        <v>1</v>
      </c>
      <c r="E421" s="4">
        <v>39</v>
      </c>
      <c r="F421" t="s">
        <v>2596</v>
      </c>
      <c r="G421">
        <v>1</v>
      </c>
      <c r="H421">
        <v>155</v>
      </c>
      <c r="I421" s="7">
        <v>0.01</v>
      </c>
    </row>
    <row r="422" spans="1:9" x14ac:dyDescent="0.25">
      <c r="A422">
        <v>421</v>
      </c>
      <c r="B422" s="5">
        <v>44916</v>
      </c>
      <c r="C422" s="4">
        <v>587</v>
      </c>
      <c r="D422" s="4">
        <v>1</v>
      </c>
      <c r="E422" s="4">
        <v>20</v>
      </c>
      <c r="F422" t="s">
        <v>376</v>
      </c>
      <c r="G422">
        <v>2</v>
      </c>
      <c r="H422">
        <v>406</v>
      </c>
      <c r="I422" s="7">
        <v>0.04</v>
      </c>
    </row>
    <row r="423" spans="1:9" x14ac:dyDescent="0.25">
      <c r="A423">
        <v>422</v>
      </c>
      <c r="B423" s="5">
        <v>44848</v>
      </c>
      <c r="C423" s="4">
        <v>253</v>
      </c>
      <c r="D423" s="4">
        <v>5</v>
      </c>
      <c r="E423" s="4">
        <v>34</v>
      </c>
      <c r="F423" t="s">
        <v>2593</v>
      </c>
      <c r="G423">
        <v>1</v>
      </c>
      <c r="H423">
        <v>190</v>
      </c>
      <c r="I423" s="7">
        <v>7.0000000000000007E-2</v>
      </c>
    </row>
    <row r="424" spans="1:9" x14ac:dyDescent="0.25">
      <c r="A424">
        <v>423</v>
      </c>
      <c r="B424" s="5">
        <v>44653</v>
      </c>
      <c r="C424" s="4">
        <v>1363</v>
      </c>
      <c r="D424" s="4">
        <v>3</v>
      </c>
      <c r="E424" s="4">
        <v>43</v>
      </c>
      <c r="F424" t="s">
        <v>2597</v>
      </c>
      <c r="G424">
        <v>1</v>
      </c>
      <c r="H424">
        <v>185</v>
      </c>
      <c r="I424" s="7">
        <v>0.03</v>
      </c>
    </row>
    <row r="425" spans="1:9" x14ac:dyDescent="0.25">
      <c r="A425">
        <v>424</v>
      </c>
      <c r="B425" s="5">
        <v>44911</v>
      </c>
      <c r="C425" s="4">
        <v>1108</v>
      </c>
      <c r="D425" s="4">
        <v>1</v>
      </c>
      <c r="E425" s="4">
        <v>19</v>
      </c>
      <c r="F425" t="s">
        <v>375</v>
      </c>
      <c r="G425">
        <v>1</v>
      </c>
      <c r="H425">
        <v>990</v>
      </c>
      <c r="I425" s="7">
        <v>0.03</v>
      </c>
    </row>
    <row r="426" spans="1:9" x14ac:dyDescent="0.25">
      <c r="A426">
        <v>425</v>
      </c>
      <c r="B426" s="5">
        <v>44620</v>
      </c>
      <c r="C426" s="4">
        <v>339</v>
      </c>
      <c r="D426" s="4">
        <v>6</v>
      </c>
      <c r="E426" s="4">
        <v>59</v>
      </c>
      <c r="F426" t="s">
        <v>2603</v>
      </c>
      <c r="G426">
        <v>4</v>
      </c>
      <c r="H426">
        <v>15</v>
      </c>
      <c r="I426" s="7">
        <v>0.08</v>
      </c>
    </row>
    <row r="427" spans="1:9" x14ac:dyDescent="0.25">
      <c r="A427">
        <v>426</v>
      </c>
      <c r="B427" s="5">
        <v>44570</v>
      </c>
      <c r="C427" s="4">
        <v>1199</v>
      </c>
      <c r="D427" s="4">
        <v>3</v>
      </c>
      <c r="E427" s="4">
        <v>37</v>
      </c>
      <c r="F427" t="s">
        <v>2593</v>
      </c>
      <c r="G427">
        <v>1</v>
      </c>
      <c r="H427">
        <v>190</v>
      </c>
      <c r="I427" s="7">
        <v>0.04</v>
      </c>
    </row>
    <row r="428" spans="1:9" x14ac:dyDescent="0.25">
      <c r="A428">
        <v>427</v>
      </c>
      <c r="B428" s="5">
        <v>44758</v>
      </c>
      <c r="C428" s="4">
        <v>1303</v>
      </c>
      <c r="D428" s="4">
        <v>2</v>
      </c>
      <c r="E428" s="4">
        <v>65</v>
      </c>
      <c r="F428" t="s">
        <v>2605</v>
      </c>
      <c r="G428">
        <v>5</v>
      </c>
      <c r="H428">
        <v>25</v>
      </c>
      <c r="I428" s="7">
        <v>0.06</v>
      </c>
    </row>
    <row r="429" spans="1:9" x14ac:dyDescent="0.25">
      <c r="A429">
        <v>428</v>
      </c>
      <c r="B429" s="5">
        <v>44919</v>
      </c>
      <c r="C429" s="4">
        <v>1002</v>
      </c>
      <c r="D429" s="4">
        <v>2</v>
      </c>
      <c r="E429" s="4">
        <v>6</v>
      </c>
      <c r="F429" t="s">
        <v>369</v>
      </c>
      <c r="G429">
        <v>1</v>
      </c>
      <c r="H429">
        <v>3900</v>
      </c>
      <c r="I429" s="7">
        <v>0</v>
      </c>
    </row>
    <row r="430" spans="1:9" x14ac:dyDescent="0.25">
      <c r="A430">
        <v>429</v>
      </c>
      <c r="B430" s="5">
        <v>44906</v>
      </c>
      <c r="C430" s="4">
        <v>4</v>
      </c>
      <c r="D430" s="4">
        <v>6</v>
      </c>
      <c r="E430" s="4">
        <v>14</v>
      </c>
      <c r="F430" t="s">
        <v>364</v>
      </c>
      <c r="G430">
        <v>1</v>
      </c>
      <c r="H430">
        <v>2700</v>
      </c>
      <c r="I430" s="7">
        <v>0.09</v>
      </c>
    </row>
    <row r="431" spans="1:9" x14ac:dyDescent="0.25">
      <c r="A431">
        <v>430</v>
      </c>
      <c r="B431" s="5">
        <v>44597</v>
      </c>
      <c r="C431" s="4">
        <v>675</v>
      </c>
      <c r="D431" s="4">
        <v>4</v>
      </c>
      <c r="E431" s="4">
        <v>23</v>
      </c>
      <c r="F431" t="s">
        <v>378</v>
      </c>
      <c r="G431">
        <v>2</v>
      </c>
      <c r="H431">
        <v>75</v>
      </c>
      <c r="I431" s="7">
        <v>0.02</v>
      </c>
    </row>
    <row r="432" spans="1:9" x14ac:dyDescent="0.25">
      <c r="A432">
        <v>431</v>
      </c>
      <c r="B432" s="5">
        <v>44855</v>
      </c>
      <c r="C432" s="4">
        <v>215</v>
      </c>
      <c r="D432" s="4">
        <v>4</v>
      </c>
      <c r="E432" s="4">
        <v>67</v>
      </c>
      <c r="F432" t="s">
        <v>2607</v>
      </c>
      <c r="G432">
        <v>2</v>
      </c>
      <c r="H432">
        <v>24</v>
      </c>
      <c r="I432" s="7">
        <v>0.06</v>
      </c>
    </row>
    <row r="433" spans="1:9" x14ac:dyDescent="0.25">
      <c r="A433">
        <v>432</v>
      </c>
      <c r="B433" s="5">
        <v>44680</v>
      </c>
      <c r="C433" s="4">
        <v>735</v>
      </c>
      <c r="D433" s="4">
        <v>3</v>
      </c>
      <c r="E433" s="4">
        <v>6</v>
      </c>
      <c r="F433" t="s">
        <v>369</v>
      </c>
      <c r="G433">
        <v>1</v>
      </c>
      <c r="H433">
        <v>3900</v>
      </c>
      <c r="I433" s="7">
        <v>0.05</v>
      </c>
    </row>
    <row r="434" spans="1:9" x14ac:dyDescent="0.25">
      <c r="A434">
        <v>433</v>
      </c>
      <c r="B434" s="5">
        <v>44893</v>
      </c>
      <c r="C434" s="4">
        <v>214</v>
      </c>
      <c r="D434" s="4">
        <v>3</v>
      </c>
      <c r="E434" s="4">
        <v>3</v>
      </c>
      <c r="F434" t="s">
        <v>356</v>
      </c>
      <c r="G434">
        <v>1</v>
      </c>
      <c r="H434">
        <v>7700</v>
      </c>
      <c r="I434" s="7">
        <v>0</v>
      </c>
    </row>
    <row r="435" spans="1:9" x14ac:dyDescent="0.25">
      <c r="A435">
        <v>434</v>
      </c>
      <c r="B435" s="5">
        <v>44565</v>
      </c>
      <c r="C435" s="4">
        <v>412</v>
      </c>
      <c r="D435" s="4">
        <v>3</v>
      </c>
      <c r="E435" s="4">
        <v>21</v>
      </c>
      <c r="F435" t="s">
        <v>379</v>
      </c>
      <c r="G435">
        <v>1</v>
      </c>
      <c r="H435">
        <v>90</v>
      </c>
      <c r="I435" s="7">
        <v>0.04</v>
      </c>
    </row>
    <row r="436" spans="1:9" x14ac:dyDescent="0.25">
      <c r="A436">
        <v>435</v>
      </c>
      <c r="B436" s="5">
        <v>44922</v>
      </c>
      <c r="C436" s="4">
        <v>779</v>
      </c>
      <c r="D436" s="4">
        <v>2</v>
      </c>
      <c r="E436" s="4">
        <v>22</v>
      </c>
      <c r="F436" t="s">
        <v>377</v>
      </c>
      <c r="G436">
        <v>1</v>
      </c>
      <c r="H436">
        <v>85</v>
      </c>
      <c r="I436" s="7">
        <v>0.08</v>
      </c>
    </row>
    <row r="437" spans="1:9" x14ac:dyDescent="0.25">
      <c r="A437">
        <v>436</v>
      </c>
      <c r="B437" s="5">
        <v>44633</v>
      </c>
      <c r="C437" s="4">
        <v>629</v>
      </c>
      <c r="D437" s="4">
        <v>2</v>
      </c>
      <c r="E437" s="4">
        <v>74</v>
      </c>
      <c r="F437" t="s">
        <v>2610</v>
      </c>
      <c r="G437">
        <v>1</v>
      </c>
      <c r="H437">
        <v>399</v>
      </c>
      <c r="I437" s="7">
        <v>0.1</v>
      </c>
    </row>
    <row r="438" spans="1:9" x14ac:dyDescent="0.25">
      <c r="A438">
        <v>437</v>
      </c>
      <c r="B438" s="5">
        <v>44582</v>
      </c>
      <c r="C438" s="4">
        <v>346</v>
      </c>
      <c r="D438" s="4">
        <v>1</v>
      </c>
      <c r="E438" s="4">
        <v>67</v>
      </c>
      <c r="F438" t="s">
        <v>2607</v>
      </c>
      <c r="G438">
        <v>2</v>
      </c>
      <c r="H438">
        <v>24</v>
      </c>
      <c r="I438" s="7">
        <v>7.0000000000000007E-2</v>
      </c>
    </row>
    <row r="439" spans="1:9" x14ac:dyDescent="0.25">
      <c r="A439">
        <v>438</v>
      </c>
      <c r="B439" s="5">
        <v>44657</v>
      </c>
      <c r="C439" s="4">
        <v>861</v>
      </c>
      <c r="D439" s="4">
        <v>3</v>
      </c>
      <c r="E439" s="4">
        <v>44</v>
      </c>
      <c r="F439" t="s">
        <v>2597</v>
      </c>
      <c r="G439">
        <v>1</v>
      </c>
      <c r="H439">
        <v>185</v>
      </c>
      <c r="I439" s="7">
        <v>0.04</v>
      </c>
    </row>
    <row r="440" spans="1:9" x14ac:dyDescent="0.25">
      <c r="A440">
        <v>439</v>
      </c>
      <c r="B440" s="5">
        <v>44616</v>
      </c>
      <c r="C440" s="4">
        <v>817</v>
      </c>
      <c r="D440" s="4">
        <v>3</v>
      </c>
      <c r="E440" s="4">
        <v>77</v>
      </c>
      <c r="F440" t="s">
        <v>2610</v>
      </c>
      <c r="G440">
        <v>1</v>
      </c>
      <c r="H440">
        <v>399</v>
      </c>
      <c r="I440" s="7">
        <v>0.04</v>
      </c>
    </row>
    <row r="441" spans="1:9" x14ac:dyDescent="0.25">
      <c r="A441">
        <v>440</v>
      </c>
      <c r="B441" s="5">
        <v>44792</v>
      </c>
      <c r="C441" s="4">
        <v>942</v>
      </c>
      <c r="D441" s="4">
        <v>2</v>
      </c>
      <c r="E441" s="4">
        <v>1</v>
      </c>
      <c r="F441" t="s">
        <v>348</v>
      </c>
      <c r="G441">
        <v>1</v>
      </c>
      <c r="H441">
        <v>7500</v>
      </c>
      <c r="I441" s="7">
        <v>0.04</v>
      </c>
    </row>
    <row r="442" spans="1:9" x14ac:dyDescent="0.25">
      <c r="A442">
        <v>441</v>
      </c>
      <c r="B442" s="5">
        <v>44730</v>
      </c>
      <c r="C442" s="4">
        <v>1115</v>
      </c>
      <c r="D442" s="4">
        <v>5</v>
      </c>
      <c r="E442" s="4">
        <v>51</v>
      </c>
      <c r="F442" t="s">
        <v>2601</v>
      </c>
      <c r="G442">
        <v>3</v>
      </c>
      <c r="H442">
        <v>6</v>
      </c>
      <c r="I442" s="7">
        <v>0.05</v>
      </c>
    </row>
    <row r="443" spans="1:9" x14ac:dyDescent="0.25">
      <c r="A443">
        <v>442</v>
      </c>
      <c r="B443" s="5">
        <v>44738</v>
      </c>
      <c r="C443" s="4">
        <v>1156</v>
      </c>
      <c r="D443" s="4">
        <v>3</v>
      </c>
      <c r="E443" s="4">
        <v>69</v>
      </c>
      <c r="F443" t="s">
        <v>2608</v>
      </c>
      <c r="G443">
        <v>2</v>
      </c>
      <c r="H443">
        <v>24</v>
      </c>
      <c r="I443" s="7">
        <v>0.04</v>
      </c>
    </row>
    <row r="444" spans="1:9" x14ac:dyDescent="0.25">
      <c r="A444">
        <v>443</v>
      </c>
      <c r="B444" s="5">
        <v>44896</v>
      </c>
      <c r="C444" s="4">
        <v>495</v>
      </c>
      <c r="D444" s="4">
        <v>1</v>
      </c>
      <c r="E444" s="4">
        <v>14</v>
      </c>
      <c r="F444" t="s">
        <v>364</v>
      </c>
      <c r="G444">
        <v>1</v>
      </c>
      <c r="H444">
        <v>2700</v>
      </c>
      <c r="I444" s="7">
        <v>7.0000000000000007E-2</v>
      </c>
    </row>
    <row r="445" spans="1:9" x14ac:dyDescent="0.25">
      <c r="A445">
        <v>444</v>
      </c>
      <c r="B445" s="5">
        <v>44909</v>
      </c>
      <c r="C445" s="4">
        <v>814</v>
      </c>
      <c r="D445" s="4">
        <v>3</v>
      </c>
      <c r="E445" s="4">
        <v>40</v>
      </c>
      <c r="F445" t="s">
        <v>2596</v>
      </c>
      <c r="G445">
        <v>1</v>
      </c>
      <c r="H445">
        <v>155</v>
      </c>
      <c r="I445" s="7">
        <v>7.0000000000000007E-2</v>
      </c>
    </row>
    <row r="446" spans="1:9" x14ac:dyDescent="0.25">
      <c r="A446">
        <v>445</v>
      </c>
      <c r="B446" s="5">
        <v>44791</v>
      </c>
      <c r="C446" s="4">
        <v>460</v>
      </c>
      <c r="D446" s="4">
        <v>4</v>
      </c>
      <c r="E446" s="4">
        <v>45</v>
      </c>
      <c r="F446" t="s">
        <v>2597</v>
      </c>
      <c r="G446">
        <v>1</v>
      </c>
      <c r="H446">
        <v>185</v>
      </c>
      <c r="I446" s="7">
        <v>0</v>
      </c>
    </row>
    <row r="447" spans="1:9" x14ac:dyDescent="0.25">
      <c r="A447">
        <v>446</v>
      </c>
      <c r="B447" s="5">
        <v>44899</v>
      </c>
      <c r="C447" s="4">
        <v>803</v>
      </c>
      <c r="D447" s="4">
        <v>2</v>
      </c>
      <c r="E447" s="4">
        <v>37</v>
      </c>
      <c r="F447" t="s">
        <v>2593</v>
      </c>
      <c r="G447">
        <v>1</v>
      </c>
      <c r="H447">
        <v>190</v>
      </c>
      <c r="I447" s="7">
        <v>0.04</v>
      </c>
    </row>
    <row r="448" spans="1:9" x14ac:dyDescent="0.25">
      <c r="A448">
        <v>447</v>
      </c>
      <c r="B448" s="5">
        <v>44737</v>
      </c>
      <c r="C448" s="4">
        <v>395</v>
      </c>
      <c r="D448" s="4">
        <v>1</v>
      </c>
      <c r="E448" s="4">
        <v>12</v>
      </c>
      <c r="F448" t="s">
        <v>362</v>
      </c>
      <c r="G448">
        <v>1</v>
      </c>
      <c r="H448">
        <v>2700</v>
      </c>
      <c r="I448" s="7">
        <v>0.02</v>
      </c>
    </row>
    <row r="449" spans="1:9" x14ac:dyDescent="0.25">
      <c r="A449">
        <v>448</v>
      </c>
      <c r="B449" s="5">
        <v>44788</v>
      </c>
      <c r="C449" s="4">
        <v>672</v>
      </c>
      <c r="D449" s="4">
        <v>4</v>
      </c>
      <c r="E449" s="4">
        <v>50</v>
      </c>
      <c r="F449" t="s">
        <v>2601</v>
      </c>
      <c r="G449">
        <v>5</v>
      </c>
      <c r="H449">
        <v>6</v>
      </c>
      <c r="I449" s="7">
        <v>0.1</v>
      </c>
    </row>
    <row r="450" spans="1:9" x14ac:dyDescent="0.25">
      <c r="A450">
        <v>449</v>
      </c>
      <c r="B450" s="5">
        <v>44568</v>
      </c>
      <c r="C450" s="4">
        <v>789</v>
      </c>
      <c r="D450" s="4">
        <v>4</v>
      </c>
      <c r="E450" s="4">
        <v>17</v>
      </c>
      <c r="F450" t="s">
        <v>373</v>
      </c>
      <c r="G450">
        <v>1</v>
      </c>
      <c r="H450">
        <v>990</v>
      </c>
      <c r="I450" s="7">
        <v>0.1</v>
      </c>
    </row>
    <row r="451" spans="1:9" x14ac:dyDescent="0.25">
      <c r="A451">
        <v>450</v>
      </c>
      <c r="B451" s="5">
        <v>44562</v>
      </c>
      <c r="C451" s="4">
        <v>925</v>
      </c>
      <c r="D451" s="4">
        <v>1</v>
      </c>
      <c r="E451" s="4">
        <v>63</v>
      </c>
      <c r="F451" t="s">
        <v>2588</v>
      </c>
      <c r="G451">
        <v>4</v>
      </c>
      <c r="H451">
        <v>19</v>
      </c>
      <c r="I451" s="7">
        <v>0.05</v>
      </c>
    </row>
    <row r="452" spans="1:9" x14ac:dyDescent="0.25">
      <c r="A452">
        <v>451</v>
      </c>
      <c r="B452" s="5">
        <v>44710</v>
      </c>
      <c r="C452" s="4">
        <v>1146</v>
      </c>
      <c r="D452" s="4">
        <v>1</v>
      </c>
      <c r="E452" s="4">
        <v>66</v>
      </c>
      <c r="F452" t="s">
        <v>2606</v>
      </c>
      <c r="G452">
        <v>5</v>
      </c>
      <c r="H452">
        <v>23</v>
      </c>
      <c r="I452" s="7">
        <v>0</v>
      </c>
    </row>
    <row r="453" spans="1:9" x14ac:dyDescent="0.25">
      <c r="A453">
        <v>452</v>
      </c>
      <c r="B453" s="5">
        <v>44920</v>
      </c>
      <c r="C453" s="4">
        <v>49</v>
      </c>
      <c r="D453" s="4">
        <v>3</v>
      </c>
      <c r="E453" s="4">
        <v>40</v>
      </c>
      <c r="F453" t="s">
        <v>2596</v>
      </c>
      <c r="G453">
        <v>1</v>
      </c>
      <c r="H453">
        <v>155</v>
      </c>
      <c r="I453" s="7">
        <v>7.0000000000000007E-2</v>
      </c>
    </row>
    <row r="454" spans="1:9" x14ac:dyDescent="0.25">
      <c r="A454">
        <v>453</v>
      </c>
      <c r="B454" s="5">
        <v>44734</v>
      </c>
      <c r="C454" s="4">
        <v>550</v>
      </c>
      <c r="D454" s="4">
        <v>1</v>
      </c>
      <c r="E454" s="4">
        <v>75</v>
      </c>
      <c r="F454" t="s">
        <v>2610</v>
      </c>
      <c r="G454">
        <v>1</v>
      </c>
      <c r="H454">
        <v>399</v>
      </c>
      <c r="I454" s="7">
        <v>0.03</v>
      </c>
    </row>
    <row r="455" spans="1:9" x14ac:dyDescent="0.25">
      <c r="A455">
        <v>454</v>
      </c>
      <c r="B455" s="5">
        <v>44593</v>
      </c>
      <c r="C455" s="4">
        <v>1317</v>
      </c>
      <c r="D455" s="4">
        <v>3</v>
      </c>
      <c r="E455" s="4">
        <v>14</v>
      </c>
      <c r="F455" t="s">
        <v>364</v>
      </c>
      <c r="G455">
        <v>1</v>
      </c>
      <c r="H455">
        <v>2700</v>
      </c>
      <c r="I455" s="7">
        <v>0.04</v>
      </c>
    </row>
    <row r="456" spans="1:9" x14ac:dyDescent="0.25">
      <c r="A456">
        <v>455</v>
      </c>
      <c r="B456" s="5">
        <v>44911</v>
      </c>
      <c r="C456" s="4">
        <v>963</v>
      </c>
      <c r="D456" s="4">
        <v>1</v>
      </c>
      <c r="E456" s="4">
        <v>68</v>
      </c>
      <c r="F456" t="s">
        <v>2607</v>
      </c>
      <c r="G456">
        <v>1</v>
      </c>
      <c r="H456">
        <v>24</v>
      </c>
      <c r="I456" s="7">
        <v>0.04</v>
      </c>
    </row>
    <row r="457" spans="1:9" x14ac:dyDescent="0.25">
      <c r="A457">
        <v>456</v>
      </c>
      <c r="B457" s="5">
        <v>44846</v>
      </c>
      <c r="C457" s="4">
        <v>180</v>
      </c>
      <c r="D457" s="4">
        <v>2</v>
      </c>
      <c r="E457" s="4">
        <v>40</v>
      </c>
      <c r="F457" t="s">
        <v>2596</v>
      </c>
      <c r="G457">
        <v>1</v>
      </c>
      <c r="H457">
        <v>155</v>
      </c>
      <c r="I457" s="7">
        <v>0.06</v>
      </c>
    </row>
    <row r="458" spans="1:9" x14ac:dyDescent="0.25">
      <c r="A458">
        <v>457</v>
      </c>
      <c r="B458" s="5">
        <v>44908</v>
      </c>
      <c r="C458" s="4">
        <v>288</v>
      </c>
      <c r="D458" s="4">
        <v>5</v>
      </c>
      <c r="E458" s="4">
        <v>29</v>
      </c>
      <c r="F458" t="s">
        <v>385</v>
      </c>
      <c r="G458">
        <v>1</v>
      </c>
      <c r="H458">
        <v>90</v>
      </c>
      <c r="I458" s="7">
        <v>0.06</v>
      </c>
    </row>
    <row r="459" spans="1:9" x14ac:dyDescent="0.25">
      <c r="A459">
        <v>458</v>
      </c>
      <c r="B459" s="5">
        <v>44582</v>
      </c>
      <c r="C459" s="4">
        <v>1368</v>
      </c>
      <c r="D459" s="4">
        <v>3</v>
      </c>
      <c r="E459" s="4">
        <v>76</v>
      </c>
      <c r="F459" t="s">
        <v>2610</v>
      </c>
      <c r="G459">
        <v>1</v>
      </c>
      <c r="H459">
        <v>399</v>
      </c>
      <c r="I459" s="7">
        <v>0.04</v>
      </c>
    </row>
    <row r="460" spans="1:9" x14ac:dyDescent="0.25">
      <c r="A460">
        <v>459</v>
      </c>
      <c r="B460" s="5">
        <v>44777</v>
      </c>
      <c r="C460" s="4">
        <v>889</v>
      </c>
      <c r="D460" s="4">
        <v>6</v>
      </c>
      <c r="E460" s="4">
        <v>53</v>
      </c>
      <c r="F460" t="s">
        <v>2603</v>
      </c>
      <c r="G460">
        <v>5</v>
      </c>
      <c r="H460">
        <v>15</v>
      </c>
      <c r="I460" s="7">
        <v>0.08</v>
      </c>
    </row>
    <row r="461" spans="1:9" x14ac:dyDescent="0.25">
      <c r="A461">
        <v>460</v>
      </c>
      <c r="B461" s="5">
        <v>44734</v>
      </c>
      <c r="C461" s="4">
        <v>760</v>
      </c>
      <c r="D461" s="4">
        <v>3</v>
      </c>
      <c r="E461" s="4">
        <v>70</v>
      </c>
      <c r="F461" t="s">
        <v>2608</v>
      </c>
      <c r="G461">
        <v>2</v>
      </c>
      <c r="H461">
        <v>24</v>
      </c>
      <c r="I461" s="7">
        <v>0</v>
      </c>
    </row>
    <row r="462" spans="1:9" x14ac:dyDescent="0.25">
      <c r="A462">
        <v>461</v>
      </c>
      <c r="B462" s="5">
        <v>44611</v>
      </c>
      <c r="C462" s="4">
        <v>1026</v>
      </c>
      <c r="D462" s="4">
        <v>4</v>
      </c>
      <c r="E462" s="4">
        <v>30</v>
      </c>
      <c r="F462" t="s">
        <v>386</v>
      </c>
      <c r="G462">
        <v>1</v>
      </c>
      <c r="H462">
        <v>60</v>
      </c>
      <c r="I462" s="7">
        <v>0.1</v>
      </c>
    </row>
    <row r="463" spans="1:9" x14ac:dyDescent="0.25">
      <c r="A463">
        <v>462</v>
      </c>
      <c r="B463" s="5">
        <v>44687</v>
      </c>
      <c r="C463" s="4">
        <v>70</v>
      </c>
      <c r="D463" s="4">
        <v>4</v>
      </c>
      <c r="E463" s="4">
        <v>44</v>
      </c>
      <c r="F463" t="s">
        <v>2597</v>
      </c>
      <c r="G463">
        <v>1</v>
      </c>
      <c r="H463">
        <v>185</v>
      </c>
      <c r="I463" s="7">
        <v>0.08</v>
      </c>
    </row>
    <row r="464" spans="1:9" x14ac:dyDescent="0.25">
      <c r="A464">
        <v>463</v>
      </c>
      <c r="B464" s="5">
        <v>44735</v>
      </c>
      <c r="C464" s="4">
        <v>1133</v>
      </c>
      <c r="D464" s="4">
        <v>6</v>
      </c>
      <c r="E464" s="4">
        <v>4</v>
      </c>
      <c r="F464" t="s">
        <v>367</v>
      </c>
      <c r="G464">
        <v>1</v>
      </c>
      <c r="H464">
        <v>3700</v>
      </c>
      <c r="I464" s="7">
        <v>0.04</v>
      </c>
    </row>
    <row r="465" spans="1:9" x14ac:dyDescent="0.25">
      <c r="A465">
        <v>464</v>
      </c>
      <c r="B465" s="5">
        <v>44868</v>
      </c>
      <c r="C465" s="4">
        <v>134</v>
      </c>
      <c r="D465" s="4">
        <v>1</v>
      </c>
      <c r="E465" s="4">
        <v>1</v>
      </c>
      <c r="F465" t="s">
        <v>348</v>
      </c>
      <c r="G465">
        <v>1</v>
      </c>
      <c r="H465">
        <v>7500</v>
      </c>
      <c r="I465" s="7">
        <v>0.06</v>
      </c>
    </row>
    <row r="466" spans="1:9" x14ac:dyDescent="0.25">
      <c r="A466">
        <v>465</v>
      </c>
      <c r="B466" s="5">
        <v>44683</v>
      </c>
      <c r="C466" s="4">
        <v>197</v>
      </c>
      <c r="D466" s="4">
        <v>4</v>
      </c>
      <c r="E466" s="4">
        <v>51</v>
      </c>
      <c r="F466" t="s">
        <v>2601</v>
      </c>
      <c r="G466">
        <v>3</v>
      </c>
      <c r="H466">
        <v>6</v>
      </c>
      <c r="I466" s="7">
        <v>0.1</v>
      </c>
    </row>
    <row r="467" spans="1:9" x14ac:dyDescent="0.25">
      <c r="A467">
        <v>466</v>
      </c>
      <c r="B467" s="5">
        <v>44838</v>
      </c>
      <c r="C467" s="4">
        <v>281</v>
      </c>
      <c r="D467" s="4">
        <v>6</v>
      </c>
      <c r="E467" s="4">
        <v>66</v>
      </c>
      <c r="F467" t="s">
        <v>2606</v>
      </c>
      <c r="G467">
        <v>1</v>
      </c>
      <c r="H467">
        <v>23</v>
      </c>
      <c r="I467" s="7">
        <v>0.05</v>
      </c>
    </row>
    <row r="468" spans="1:9" x14ac:dyDescent="0.25">
      <c r="A468">
        <v>467</v>
      </c>
      <c r="B468" s="5">
        <v>44746</v>
      </c>
      <c r="C468" s="4">
        <v>962</v>
      </c>
      <c r="D468" s="4">
        <v>6</v>
      </c>
      <c r="E468" s="4">
        <v>19</v>
      </c>
      <c r="F468" t="s">
        <v>375</v>
      </c>
      <c r="G468">
        <v>1</v>
      </c>
      <c r="H468">
        <v>990</v>
      </c>
      <c r="I468" s="7">
        <v>0.1</v>
      </c>
    </row>
    <row r="469" spans="1:9" x14ac:dyDescent="0.25">
      <c r="A469">
        <v>468</v>
      </c>
      <c r="B469" s="5">
        <v>44724</v>
      </c>
      <c r="C469" s="4">
        <v>447</v>
      </c>
      <c r="D469" s="4">
        <v>4</v>
      </c>
      <c r="E469" s="4">
        <v>6</v>
      </c>
      <c r="F469" t="s">
        <v>369</v>
      </c>
      <c r="G469">
        <v>1</v>
      </c>
      <c r="H469">
        <v>3900</v>
      </c>
      <c r="I469" s="7">
        <v>0.05</v>
      </c>
    </row>
    <row r="470" spans="1:9" x14ac:dyDescent="0.25">
      <c r="A470">
        <v>469</v>
      </c>
      <c r="B470" s="5">
        <v>44745</v>
      </c>
      <c r="C470" s="4">
        <v>595</v>
      </c>
      <c r="D470" s="4">
        <v>1</v>
      </c>
      <c r="E470" s="4">
        <v>67</v>
      </c>
      <c r="F470" t="s">
        <v>2607</v>
      </c>
      <c r="G470">
        <v>2</v>
      </c>
      <c r="H470">
        <v>24</v>
      </c>
      <c r="I470" s="7">
        <v>0</v>
      </c>
    </row>
    <row r="471" spans="1:9" x14ac:dyDescent="0.25">
      <c r="A471">
        <v>470</v>
      </c>
      <c r="B471" s="5">
        <v>44813</v>
      </c>
      <c r="C471" s="4">
        <v>285</v>
      </c>
      <c r="D471" s="4">
        <v>6</v>
      </c>
      <c r="E471" s="4">
        <v>46</v>
      </c>
      <c r="F471" t="s">
        <v>2599</v>
      </c>
      <c r="G471">
        <v>5</v>
      </c>
      <c r="H471">
        <v>6</v>
      </c>
      <c r="I471" s="7">
        <v>0</v>
      </c>
    </row>
    <row r="472" spans="1:9" x14ac:dyDescent="0.25">
      <c r="A472">
        <v>471</v>
      </c>
      <c r="B472" s="5">
        <v>44821</v>
      </c>
      <c r="C472" s="4">
        <v>408</v>
      </c>
      <c r="D472" s="4">
        <v>4</v>
      </c>
      <c r="E472" s="4">
        <v>61</v>
      </c>
      <c r="F472" t="s">
        <v>2588</v>
      </c>
      <c r="G472">
        <v>2</v>
      </c>
      <c r="H472">
        <v>19</v>
      </c>
      <c r="I472" s="7">
        <v>0.08</v>
      </c>
    </row>
    <row r="473" spans="1:9" x14ac:dyDescent="0.25">
      <c r="A473">
        <v>472</v>
      </c>
      <c r="B473" s="5">
        <v>44752</v>
      </c>
      <c r="C473" s="4">
        <v>132</v>
      </c>
      <c r="D473" s="4">
        <v>3</v>
      </c>
      <c r="E473" s="4">
        <v>2</v>
      </c>
      <c r="F473" t="s">
        <v>355</v>
      </c>
      <c r="G473">
        <v>1</v>
      </c>
      <c r="H473">
        <v>7800</v>
      </c>
      <c r="I473" s="7">
        <v>0.01</v>
      </c>
    </row>
    <row r="474" spans="1:9" x14ac:dyDescent="0.25">
      <c r="A474">
        <v>473</v>
      </c>
      <c r="B474" s="5">
        <v>44602</v>
      </c>
      <c r="C474" s="4">
        <v>864</v>
      </c>
      <c r="D474" s="4">
        <v>1</v>
      </c>
      <c r="E474" s="4">
        <v>28</v>
      </c>
      <c r="F474" t="s">
        <v>384</v>
      </c>
      <c r="G474">
        <v>1</v>
      </c>
      <c r="H474">
        <v>150</v>
      </c>
      <c r="I474" s="7">
        <v>0.02</v>
      </c>
    </row>
    <row r="475" spans="1:9" x14ac:dyDescent="0.25">
      <c r="A475">
        <v>474</v>
      </c>
      <c r="B475" s="5">
        <v>44669</v>
      </c>
      <c r="C475" s="4">
        <v>534</v>
      </c>
      <c r="D475" s="4">
        <v>6</v>
      </c>
      <c r="E475" s="4">
        <v>43</v>
      </c>
      <c r="F475" t="s">
        <v>2597</v>
      </c>
      <c r="G475">
        <v>1</v>
      </c>
      <c r="H475">
        <v>185</v>
      </c>
      <c r="I475" s="7">
        <v>0.02</v>
      </c>
    </row>
    <row r="476" spans="1:9" x14ac:dyDescent="0.25">
      <c r="A476">
        <v>475</v>
      </c>
      <c r="B476" s="5">
        <v>44827</v>
      </c>
      <c r="C476" s="4">
        <v>1166</v>
      </c>
      <c r="D476" s="4">
        <v>4</v>
      </c>
      <c r="E476" s="4">
        <v>47</v>
      </c>
      <c r="F476" t="s">
        <v>2599</v>
      </c>
      <c r="G476">
        <v>1</v>
      </c>
      <c r="H476">
        <v>6</v>
      </c>
      <c r="I476" s="7">
        <v>7.0000000000000007E-2</v>
      </c>
    </row>
    <row r="477" spans="1:9" x14ac:dyDescent="0.25">
      <c r="A477">
        <v>476</v>
      </c>
      <c r="B477" s="5">
        <v>44871</v>
      </c>
      <c r="C477" s="4">
        <v>113</v>
      </c>
      <c r="D477" s="4">
        <v>5</v>
      </c>
      <c r="E477" s="4">
        <v>73</v>
      </c>
      <c r="F477" t="s">
        <v>2610</v>
      </c>
      <c r="G477">
        <v>1</v>
      </c>
      <c r="H477">
        <v>399</v>
      </c>
      <c r="I477" s="7">
        <v>0.06</v>
      </c>
    </row>
    <row r="478" spans="1:9" x14ac:dyDescent="0.25">
      <c r="A478">
        <v>477</v>
      </c>
      <c r="B478" s="5">
        <v>44901</v>
      </c>
      <c r="C478" s="4">
        <v>426</v>
      </c>
      <c r="D478" s="4">
        <v>1</v>
      </c>
      <c r="E478" s="4">
        <v>69</v>
      </c>
      <c r="F478" t="s">
        <v>2608</v>
      </c>
      <c r="G478">
        <v>2</v>
      </c>
      <c r="H478">
        <v>24</v>
      </c>
      <c r="I478" s="7">
        <v>0.05</v>
      </c>
    </row>
    <row r="479" spans="1:9" x14ac:dyDescent="0.25">
      <c r="A479">
        <v>478</v>
      </c>
      <c r="B479" s="5">
        <v>44905</v>
      </c>
      <c r="C479" s="4">
        <v>159</v>
      </c>
      <c r="D479" s="4">
        <v>6</v>
      </c>
      <c r="E479" s="4">
        <v>56</v>
      </c>
      <c r="F479" t="s">
        <v>2603</v>
      </c>
      <c r="G479">
        <v>1</v>
      </c>
      <c r="H479">
        <v>15</v>
      </c>
      <c r="I479" s="7">
        <v>0.01</v>
      </c>
    </row>
    <row r="480" spans="1:9" x14ac:dyDescent="0.25">
      <c r="A480">
        <v>479</v>
      </c>
      <c r="B480" s="5">
        <v>44868</v>
      </c>
      <c r="C480" s="4">
        <v>152</v>
      </c>
      <c r="D480" s="4">
        <v>2</v>
      </c>
      <c r="E480" s="4">
        <v>73</v>
      </c>
      <c r="F480" t="s">
        <v>2610</v>
      </c>
      <c r="G480">
        <v>1</v>
      </c>
      <c r="H480">
        <v>399</v>
      </c>
      <c r="I480" s="7">
        <v>0.08</v>
      </c>
    </row>
    <row r="481" spans="1:9" x14ac:dyDescent="0.25">
      <c r="A481">
        <v>480</v>
      </c>
      <c r="B481" s="5">
        <v>44607</v>
      </c>
      <c r="C481" s="4">
        <v>128</v>
      </c>
      <c r="D481" s="4">
        <v>6</v>
      </c>
      <c r="E481" s="4">
        <v>51</v>
      </c>
      <c r="F481" t="s">
        <v>2601</v>
      </c>
      <c r="G481">
        <v>5</v>
      </c>
      <c r="H481">
        <v>6</v>
      </c>
      <c r="I481" s="7">
        <v>0.09</v>
      </c>
    </row>
    <row r="482" spans="1:9" x14ac:dyDescent="0.25">
      <c r="A482">
        <v>481</v>
      </c>
      <c r="B482" s="5">
        <v>44623</v>
      </c>
      <c r="C482" s="4">
        <v>1064</v>
      </c>
      <c r="D482" s="4">
        <v>5</v>
      </c>
      <c r="E482" s="4">
        <v>74</v>
      </c>
      <c r="F482" t="s">
        <v>2610</v>
      </c>
      <c r="G482">
        <v>1</v>
      </c>
      <c r="H482">
        <v>399</v>
      </c>
      <c r="I482" s="7">
        <v>0.03</v>
      </c>
    </row>
    <row r="483" spans="1:9" x14ac:dyDescent="0.25">
      <c r="A483">
        <v>482</v>
      </c>
      <c r="B483" s="5">
        <v>44578</v>
      </c>
      <c r="C483" s="4">
        <v>636</v>
      </c>
      <c r="D483" s="4">
        <v>5</v>
      </c>
      <c r="E483" s="4">
        <v>41</v>
      </c>
      <c r="F483" t="s">
        <v>2596</v>
      </c>
      <c r="G483">
        <v>1</v>
      </c>
      <c r="H483">
        <v>155</v>
      </c>
      <c r="I483" s="7">
        <v>7.0000000000000007E-2</v>
      </c>
    </row>
    <row r="484" spans="1:9" x14ac:dyDescent="0.25">
      <c r="A484">
        <v>483</v>
      </c>
      <c r="B484" s="5">
        <v>44889</v>
      </c>
      <c r="C484" s="4">
        <v>747</v>
      </c>
      <c r="D484" s="4">
        <v>2</v>
      </c>
      <c r="E484" s="4">
        <v>23</v>
      </c>
      <c r="F484" t="s">
        <v>378</v>
      </c>
      <c r="G484">
        <v>2</v>
      </c>
      <c r="H484">
        <v>75</v>
      </c>
      <c r="I484" s="7">
        <v>0.05</v>
      </c>
    </row>
    <row r="485" spans="1:9" x14ac:dyDescent="0.25">
      <c r="A485">
        <v>484</v>
      </c>
      <c r="B485" s="5">
        <v>44657</v>
      </c>
      <c r="C485" s="4">
        <v>273</v>
      </c>
      <c r="D485" s="4">
        <v>2</v>
      </c>
      <c r="E485" s="4">
        <v>57</v>
      </c>
      <c r="F485" t="s">
        <v>2603</v>
      </c>
      <c r="G485">
        <v>3</v>
      </c>
      <c r="H485">
        <v>15</v>
      </c>
      <c r="I485" s="7">
        <v>7.0000000000000007E-2</v>
      </c>
    </row>
    <row r="486" spans="1:9" x14ac:dyDescent="0.25">
      <c r="A486">
        <v>485</v>
      </c>
      <c r="B486" s="5">
        <v>44791</v>
      </c>
      <c r="C486" s="4">
        <v>544</v>
      </c>
      <c r="D486" s="4">
        <v>3</v>
      </c>
      <c r="E486" s="4">
        <v>11</v>
      </c>
      <c r="F486" t="s">
        <v>361</v>
      </c>
      <c r="G486">
        <v>1</v>
      </c>
      <c r="H486">
        <v>2700</v>
      </c>
      <c r="I486" s="7">
        <v>0.09</v>
      </c>
    </row>
    <row r="487" spans="1:9" x14ac:dyDescent="0.25">
      <c r="A487">
        <v>486</v>
      </c>
      <c r="B487" s="5">
        <v>44781</v>
      </c>
      <c r="C487" s="4">
        <v>165</v>
      </c>
      <c r="D487" s="4">
        <v>3</v>
      </c>
      <c r="E487" s="4">
        <v>5</v>
      </c>
      <c r="F487" t="s">
        <v>368</v>
      </c>
      <c r="G487">
        <v>1</v>
      </c>
      <c r="H487">
        <v>3900</v>
      </c>
      <c r="I487" s="7">
        <v>0.1</v>
      </c>
    </row>
    <row r="488" spans="1:9" x14ac:dyDescent="0.25">
      <c r="A488">
        <v>487</v>
      </c>
      <c r="B488" s="5">
        <v>44608</v>
      </c>
      <c r="C488" s="4">
        <v>425</v>
      </c>
      <c r="D488" s="4">
        <v>1</v>
      </c>
      <c r="E488" s="4">
        <v>15</v>
      </c>
      <c r="F488" t="s">
        <v>366</v>
      </c>
      <c r="G488">
        <v>1</v>
      </c>
      <c r="H488">
        <v>950</v>
      </c>
      <c r="I488" s="7">
        <v>0.09</v>
      </c>
    </row>
    <row r="489" spans="1:9" x14ac:dyDescent="0.25">
      <c r="A489">
        <v>488</v>
      </c>
      <c r="B489" s="5">
        <v>44588</v>
      </c>
      <c r="C489" s="4">
        <v>670</v>
      </c>
      <c r="D489" s="4">
        <v>6</v>
      </c>
      <c r="E489" s="4">
        <v>38</v>
      </c>
      <c r="F489" t="s">
        <v>2596</v>
      </c>
      <c r="G489">
        <v>1</v>
      </c>
      <c r="H489">
        <v>155</v>
      </c>
      <c r="I489" s="7">
        <v>0.08</v>
      </c>
    </row>
    <row r="490" spans="1:9" x14ac:dyDescent="0.25">
      <c r="A490">
        <v>489</v>
      </c>
      <c r="B490" s="5">
        <v>44678</v>
      </c>
      <c r="C490" s="4">
        <v>24</v>
      </c>
      <c r="D490" s="4">
        <v>1</v>
      </c>
      <c r="E490" s="4">
        <v>50</v>
      </c>
      <c r="F490" t="s">
        <v>2601</v>
      </c>
      <c r="G490">
        <v>2</v>
      </c>
      <c r="H490">
        <v>6</v>
      </c>
      <c r="I490" s="7">
        <v>0.09</v>
      </c>
    </row>
    <row r="491" spans="1:9" x14ac:dyDescent="0.25">
      <c r="A491">
        <v>490</v>
      </c>
      <c r="B491" s="5">
        <v>44640</v>
      </c>
      <c r="C491" s="4">
        <v>846</v>
      </c>
      <c r="D491" s="4">
        <v>5</v>
      </c>
      <c r="E491" s="4">
        <v>28</v>
      </c>
      <c r="F491" t="s">
        <v>384</v>
      </c>
      <c r="G491">
        <v>1</v>
      </c>
      <c r="H491">
        <v>150</v>
      </c>
      <c r="I491" s="7">
        <v>0.06</v>
      </c>
    </row>
    <row r="492" spans="1:9" x14ac:dyDescent="0.25">
      <c r="A492">
        <v>491</v>
      </c>
      <c r="B492" s="5">
        <v>44921</v>
      </c>
      <c r="C492" s="4">
        <v>897</v>
      </c>
      <c r="D492" s="4">
        <v>1</v>
      </c>
      <c r="E492" s="4">
        <v>9</v>
      </c>
      <c r="F492" t="s">
        <v>359</v>
      </c>
      <c r="G492">
        <v>1</v>
      </c>
      <c r="H492">
        <v>2650</v>
      </c>
      <c r="I492" s="7">
        <v>0.05</v>
      </c>
    </row>
    <row r="493" spans="1:9" x14ac:dyDescent="0.25">
      <c r="A493">
        <v>492</v>
      </c>
      <c r="B493" s="5">
        <v>44888</v>
      </c>
      <c r="C493" s="4">
        <v>119</v>
      </c>
      <c r="D493" s="4">
        <v>6</v>
      </c>
      <c r="E493" s="4">
        <v>41</v>
      </c>
      <c r="F493" t="s">
        <v>2596</v>
      </c>
      <c r="G493">
        <v>1</v>
      </c>
      <c r="H493">
        <v>155</v>
      </c>
      <c r="I493" s="7">
        <v>0</v>
      </c>
    </row>
    <row r="494" spans="1:9" x14ac:dyDescent="0.25">
      <c r="A494">
        <v>493</v>
      </c>
      <c r="B494" s="5">
        <v>44769</v>
      </c>
      <c r="C494" s="4">
        <v>815</v>
      </c>
      <c r="D494" s="4">
        <v>3</v>
      </c>
      <c r="E494" s="4">
        <v>72</v>
      </c>
      <c r="F494" t="s">
        <v>2609</v>
      </c>
      <c r="G494">
        <v>2</v>
      </c>
      <c r="H494">
        <v>12</v>
      </c>
      <c r="I494" s="7">
        <v>0.08</v>
      </c>
    </row>
    <row r="495" spans="1:9" x14ac:dyDescent="0.25">
      <c r="A495">
        <v>494</v>
      </c>
      <c r="B495" s="5">
        <v>44675</v>
      </c>
      <c r="C495" s="4">
        <v>75</v>
      </c>
      <c r="D495" s="4">
        <v>3</v>
      </c>
      <c r="E495" s="4">
        <v>42</v>
      </c>
      <c r="F495" t="s">
        <v>2597</v>
      </c>
      <c r="G495">
        <v>1</v>
      </c>
      <c r="H495">
        <v>185</v>
      </c>
      <c r="I495" s="7">
        <v>0.06</v>
      </c>
    </row>
    <row r="496" spans="1:9" x14ac:dyDescent="0.25">
      <c r="A496">
        <v>495</v>
      </c>
      <c r="B496" s="5">
        <v>44740</v>
      </c>
      <c r="C496" s="4">
        <v>462</v>
      </c>
      <c r="D496" s="4">
        <v>1</v>
      </c>
      <c r="E496" s="4">
        <v>54</v>
      </c>
      <c r="F496" t="s">
        <v>2603</v>
      </c>
      <c r="G496">
        <v>4</v>
      </c>
      <c r="H496">
        <v>15</v>
      </c>
      <c r="I496" s="7">
        <v>0</v>
      </c>
    </row>
    <row r="497" spans="1:9" x14ac:dyDescent="0.25">
      <c r="A497">
        <v>496</v>
      </c>
      <c r="B497" s="5">
        <v>44782</v>
      </c>
      <c r="C497" s="4">
        <v>693</v>
      </c>
      <c r="D497" s="4">
        <v>2</v>
      </c>
      <c r="E497" s="4">
        <v>1</v>
      </c>
      <c r="F497" t="s">
        <v>348</v>
      </c>
      <c r="G497">
        <v>1</v>
      </c>
      <c r="H497">
        <v>7500</v>
      </c>
      <c r="I497" s="7">
        <v>7.0000000000000007E-2</v>
      </c>
    </row>
    <row r="498" spans="1:9" x14ac:dyDescent="0.25">
      <c r="A498">
        <v>497</v>
      </c>
      <c r="B498" s="5">
        <v>44773</v>
      </c>
      <c r="C498" s="4">
        <v>1114</v>
      </c>
      <c r="D498" s="4">
        <v>3</v>
      </c>
      <c r="E498" s="4">
        <v>31</v>
      </c>
      <c r="F498" t="s">
        <v>387</v>
      </c>
      <c r="G498">
        <v>1</v>
      </c>
      <c r="H498">
        <v>60</v>
      </c>
      <c r="I498" s="7">
        <v>0.05</v>
      </c>
    </row>
    <row r="499" spans="1:9" x14ac:dyDescent="0.25">
      <c r="A499">
        <v>498</v>
      </c>
      <c r="B499" s="5">
        <v>44663</v>
      </c>
      <c r="C499" s="4">
        <v>939</v>
      </c>
      <c r="D499" s="4">
        <v>4</v>
      </c>
      <c r="E499" s="4">
        <v>44</v>
      </c>
      <c r="F499" t="s">
        <v>2597</v>
      </c>
      <c r="G499">
        <v>1</v>
      </c>
      <c r="H499">
        <v>185</v>
      </c>
      <c r="I499" s="7">
        <v>0</v>
      </c>
    </row>
    <row r="500" spans="1:9" x14ac:dyDescent="0.25">
      <c r="A500">
        <v>499</v>
      </c>
      <c r="B500" s="5">
        <v>44729</v>
      </c>
      <c r="C500" s="4">
        <v>149</v>
      </c>
      <c r="D500" s="4">
        <v>5</v>
      </c>
      <c r="E500" s="4">
        <v>27</v>
      </c>
      <c r="F500" t="s">
        <v>383</v>
      </c>
      <c r="G500">
        <v>2</v>
      </c>
      <c r="H500">
        <v>10</v>
      </c>
      <c r="I500" s="7">
        <v>0.1</v>
      </c>
    </row>
    <row r="501" spans="1:9" x14ac:dyDescent="0.25">
      <c r="A501">
        <v>500</v>
      </c>
      <c r="B501" s="5">
        <v>44790</v>
      </c>
      <c r="C501" s="4">
        <v>711</v>
      </c>
      <c r="D501" s="4">
        <v>2</v>
      </c>
      <c r="E501" s="4">
        <v>35</v>
      </c>
      <c r="F501" t="s">
        <v>2593</v>
      </c>
      <c r="G501">
        <v>1</v>
      </c>
      <c r="H501">
        <v>190</v>
      </c>
      <c r="I501" s="7">
        <v>0</v>
      </c>
    </row>
    <row r="502" spans="1:9" x14ac:dyDescent="0.25">
      <c r="A502">
        <v>501</v>
      </c>
      <c r="B502" s="5">
        <v>44918</v>
      </c>
      <c r="C502" s="4">
        <v>450</v>
      </c>
      <c r="D502" s="4">
        <v>2</v>
      </c>
      <c r="E502" s="4">
        <v>38</v>
      </c>
      <c r="F502" t="s">
        <v>2596</v>
      </c>
      <c r="G502">
        <v>1</v>
      </c>
      <c r="H502">
        <v>155</v>
      </c>
      <c r="I502" s="7">
        <v>0.04</v>
      </c>
    </row>
    <row r="503" spans="1:9" x14ac:dyDescent="0.25">
      <c r="A503">
        <v>502</v>
      </c>
      <c r="B503" s="5">
        <v>44730</v>
      </c>
      <c r="C503" s="4">
        <v>2</v>
      </c>
      <c r="D503" s="4">
        <v>1</v>
      </c>
      <c r="E503" s="4">
        <v>45</v>
      </c>
      <c r="F503" t="s">
        <v>2597</v>
      </c>
      <c r="G503">
        <v>1</v>
      </c>
      <c r="H503">
        <v>185</v>
      </c>
      <c r="I503" s="7">
        <v>0.03</v>
      </c>
    </row>
    <row r="504" spans="1:9" x14ac:dyDescent="0.25">
      <c r="A504">
        <v>503</v>
      </c>
      <c r="B504" s="5">
        <v>44562</v>
      </c>
      <c r="C504" s="4">
        <v>944</v>
      </c>
      <c r="D504" s="4">
        <v>3</v>
      </c>
      <c r="E504" s="4">
        <v>4</v>
      </c>
      <c r="F504" t="s">
        <v>367</v>
      </c>
      <c r="G504">
        <v>1</v>
      </c>
      <c r="H504">
        <v>3700</v>
      </c>
      <c r="I504" s="7">
        <v>7.0000000000000007E-2</v>
      </c>
    </row>
    <row r="505" spans="1:9" x14ac:dyDescent="0.25">
      <c r="A505">
        <v>504</v>
      </c>
      <c r="B505" s="5">
        <v>44607</v>
      </c>
      <c r="C505" s="4">
        <v>933</v>
      </c>
      <c r="D505" s="4">
        <v>5</v>
      </c>
      <c r="E505" s="4">
        <v>76</v>
      </c>
      <c r="F505" t="s">
        <v>2610</v>
      </c>
      <c r="G505">
        <v>1</v>
      </c>
      <c r="H505">
        <v>399</v>
      </c>
      <c r="I505" s="7">
        <v>0.01</v>
      </c>
    </row>
    <row r="506" spans="1:9" x14ac:dyDescent="0.25">
      <c r="A506">
        <v>505</v>
      </c>
      <c r="B506" s="5">
        <v>44717</v>
      </c>
      <c r="C506" s="4">
        <v>908</v>
      </c>
      <c r="D506" s="4">
        <v>3</v>
      </c>
      <c r="E506" s="4">
        <v>45</v>
      </c>
      <c r="F506" t="s">
        <v>2597</v>
      </c>
      <c r="G506">
        <v>1</v>
      </c>
      <c r="H506">
        <v>185</v>
      </c>
      <c r="I506" s="7">
        <v>0.04</v>
      </c>
    </row>
    <row r="507" spans="1:9" x14ac:dyDescent="0.25">
      <c r="A507">
        <v>506</v>
      </c>
      <c r="B507" s="5">
        <v>44891</v>
      </c>
      <c r="C507" s="4">
        <v>131</v>
      </c>
      <c r="D507" s="4">
        <v>3</v>
      </c>
      <c r="E507" s="4">
        <v>32</v>
      </c>
      <c r="F507" t="s">
        <v>191</v>
      </c>
      <c r="G507">
        <v>1</v>
      </c>
      <c r="H507">
        <v>108</v>
      </c>
      <c r="I507" s="7">
        <v>0</v>
      </c>
    </row>
    <row r="508" spans="1:9" x14ac:dyDescent="0.25">
      <c r="A508">
        <v>507</v>
      </c>
      <c r="B508" s="5">
        <v>44845</v>
      </c>
      <c r="C508" s="4">
        <v>846</v>
      </c>
      <c r="D508" s="4">
        <v>3</v>
      </c>
      <c r="E508" s="4">
        <v>34</v>
      </c>
      <c r="F508" t="s">
        <v>2593</v>
      </c>
      <c r="G508">
        <v>1</v>
      </c>
      <c r="H508">
        <v>190</v>
      </c>
      <c r="I508" s="7">
        <v>0.09</v>
      </c>
    </row>
    <row r="509" spans="1:9" x14ac:dyDescent="0.25">
      <c r="A509">
        <v>508</v>
      </c>
      <c r="B509" s="5">
        <v>44821</v>
      </c>
      <c r="C509" s="4">
        <v>3</v>
      </c>
      <c r="D509" s="4">
        <v>4</v>
      </c>
      <c r="E509" s="4">
        <v>37</v>
      </c>
      <c r="F509" t="s">
        <v>2593</v>
      </c>
      <c r="G509">
        <v>1</v>
      </c>
      <c r="H509">
        <v>190</v>
      </c>
      <c r="I509" s="7">
        <v>0.02</v>
      </c>
    </row>
    <row r="510" spans="1:9" x14ac:dyDescent="0.25">
      <c r="A510">
        <v>509</v>
      </c>
      <c r="B510" s="5">
        <v>44836</v>
      </c>
      <c r="C510" s="4">
        <v>908</v>
      </c>
      <c r="D510" s="4">
        <v>2</v>
      </c>
      <c r="E510" s="4">
        <v>55</v>
      </c>
      <c r="F510" t="s">
        <v>2603</v>
      </c>
      <c r="G510">
        <v>2</v>
      </c>
      <c r="H510">
        <v>15</v>
      </c>
      <c r="I510" s="7">
        <v>0.05</v>
      </c>
    </row>
    <row r="511" spans="1:9" x14ac:dyDescent="0.25">
      <c r="A511">
        <v>510</v>
      </c>
      <c r="B511" s="5">
        <v>44608</v>
      </c>
      <c r="C511" s="4">
        <v>388</v>
      </c>
      <c r="D511" s="4">
        <v>1</v>
      </c>
      <c r="E511" s="4">
        <v>1</v>
      </c>
      <c r="F511" t="s">
        <v>348</v>
      </c>
      <c r="G511">
        <v>1</v>
      </c>
      <c r="H511">
        <v>7500</v>
      </c>
      <c r="I511" s="7">
        <v>0</v>
      </c>
    </row>
    <row r="512" spans="1:9" x14ac:dyDescent="0.25">
      <c r="A512">
        <v>511</v>
      </c>
      <c r="B512" s="5">
        <v>44598</v>
      </c>
      <c r="C512" s="4">
        <v>458</v>
      </c>
      <c r="D512" s="4">
        <v>4</v>
      </c>
      <c r="E512" s="4">
        <v>37</v>
      </c>
      <c r="F512" t="s">
        <v>2593</v>
      </c>
      <c r="G512">
        <v>1</v>
      </c>
      <c r="H512">
        <v>190</v>
      </c>
      <c r="I512" s="7">
        <v>7.0000000000000007E-2</v>
      </c>
    </row>
    <row r="513" spans="1:9" x14ac:dyDescent="0.25">
      <c r="A513">
        <v>512</v>
      </c>
      <c r="B513" s="5">
        <v>44865</v>
      </c>
      <c r="C513" s="4">
        <v>445</v>
      </c>
      <c r="D513" s="4">
        <v>3</v>
      </c>
      <c r="E513" s="4">
        <v>14</v>
      </c>
      <c r="F513" t="s">
        <v>364</v>
      </c>
      <c r="G513">
        <v>1</v>
      </c>
      <c r="H513">
        <v>2700</v>
      </c>
      <c r="I513" s="7">
        <v>0.04</v>
      </c>
    </row>
    <row r="514" spans="1:9" x14ac:dyDescent="0.25">
      <c r="A514">
        <v>513</v>
      </c>
      <c r="B514" s="5">
        <v>44714</v>
      </c>
      <c r="C514" s="4">
        <v>1162</v>
      </c>
      <c r="D514" s="4">
        <v>5</v>
      </c>
      <c r="E514" s="4">
        <v>28</v>
      </c>
      <c r="F514" t="s">
        <v>384</v>
      </c>
      <c r="G514">
        <v>1</v>
      </c>
      <c r="H514">
        <v>150</v>
      </c>
      <c r="I514" s="7">
        <v>0.01</v>
      </c>
    </row>
    <row r="515" spans="1:9" x14ac:dyDescent="0.25">
      <c r="A515">
        <v>514</v>
      </c>
      <c r="B515" s="5">
        <v>44743</v>
      </c>
      <c r="C515" s="4">
        <v>608</v>
      </c>
      <c r="D515" s="4">
        <v>3</v>
      </c>
      <c r="E515" s="4">
        <v>8</v>
      </c>
      <c r="F515" t="s">
        <v>371</v>
      </c>
      <c r="G515">
        <v>1</v>
      </c>
      <c r="H515">
        <v>3900</v>
      </c>
      <c r="I515" s="7">
        <v>0.09</v>
      </c>
    </row>
    <row r="516" spans="1:9" x14ac:dyDescent="0.25">
      <c r="A516">
        <v>515</v>
      </c>
      <c r="B516" s="5">
        <v>44669</v>
      </c>
      <c r="C516" s="4">
        <v>476</v>
      </c>
      <c r="D516" s="4">
        <v>5</v>
      </c>
      <c r="E516" s="4">
        <v>57</v>
      </c>
      <c r="F516" t="s">
        <v>2603</v>
      </c>
      <c r="G516">
        <v>3</v>
      </c>
      <c r="H516">
        <v>15</v>
      </c>
      <c r="I516" s="7">
        <v>0.02</v>
      </c>
    </row>
    <row r="517" spans="1:9" x14ac:dyDescent="0.25">
      <c r="A517">
        <v>516</v>
      </c>
      <c r="B517" s="5">
        <v>44649</v>
      </c>
      <c r="C517" s="4">
        <v>719</v>
      </c>
      <c r="D517" s="4">
        <v>4</v>
      </c>
      <c r="E517" s="4">
        <v>46</v>
      </c>
      <c r="F517" t="s">
        <v>2599</v>
      </c>
      <c r="G517">
        <v>3</v>
      </c>
      <c r="H517">
        <v>6</v>
      </c>
      <c r="I517" s="7">
        <v>0.09</v>
      </c>
    </row>
    <row r="518" spans="1:9" x14ac:dyDescent="0.25">
      <c r="A518">
        <v>517</v>
      </c>
      <c r="B518" s="5">
        <v>44638</v>
      </c>
      <c r="C518" s="4">
        <v>775</v>
      </c>
      <c r="D518" s="4">
        <v>6</v>
      </c>
      <c r="E518" s="4">
        <v>25</v>
      </c>
      <c r="F518" t="s">
        <v>381</v>
      </c>
      <c r="G518">
        <v>1</v>
      </c>
      <c r="H518">
        <v>22</v>
      </c>
      <c r="I518" s="7">
        <v>0.1</v>
      </c>
    </row>
    <row r="519" spans="1:9" x14ac:dyDescent="0.25">
      <c r="A519">
        <v>518</v>
      </c>
      <c r="B519" s="5">
        <v>44893</v>
      </c>
      <c r="C519" s="4">
        <v>1009</v>
      </c>
      <c r="D519" s="4">
        <v>4</v>
      </c>
      <c r="E519" s="4">
        <v>42</v>
      </c>
      <c r="F519" t="s">
        <v>2597</v>
      </c>
      <c r="G519">
        <v>1</v>
      </c>
      <c r="H519">
        <v>185</v>
      </c>
      <c r="I519" s="7">
        <v>0.03</v>
      </c>
    </row>
    <row r="520" spans="1:9" x14ac:dyDescent="0.25">
      <c r="A520">
        <v>519</v>
      </c>
      <c r="B520" s="5">
        <v>44705</v>
      </c>
      <c r="C520" s="4">
        <v>642</v>
      </c>
      <c r="D520" s="4">
        <v>3</v>
      </c>
      <c r="E520" s="4">
        <v>59</v>
      </c>
      <c r="F520" t="s">
        <v>2603</v>
      </c>
      <c r="G520">
        <v>4</v>
      </c>
      <c r="H520">
        <v>15</v>
      </c>
      <c r="I520" s="7">
        <v>0.08</v>
      </c>
    </row>
    <row r="521" spans="1:9" x14ac:dyDescent="0.25">
      <c r="A521">
        <v>520</v>
      </c>
      <c r="B521" s="5">
        <v>44672</v>
      </c>
      <c r="C521" s="4">
        <v>928</v>
      </c>
      <c r="D521" s="4">
        <v>1</v>
      </c>
      <c r="E521" s="4">
        <v>57</v>
      </c>
      <c r="F521" t="s">
        <v>2603</v>
      </c>
      <c r="G521">
        <v>1</v>
      </c>
      <c r="H521">
        <v>15</v>
      </c>
      <c r="I521" s="7">
        <v>0.09</v>
      </c>
    </row>
    <row r="522" spans="1:9" x14ac:dyDescent="0.25">
      <c r="A522">
        <v>521</v>
      </c>
      <c r="B522" s="5">
        <v>44757</v>
      </c>
      <c r="C522" s="4">
        <v>29</v>
      </c>
      <c r="D522" s="4">
        <v>4</v>
      </c>
      <c r="E522" s="4">
        <v>65</v>
      </c>
      <c r="F522" t="s">
        <v>2605</v>
      </c>
      <c r="G522">
        <v>3</v>
      </c>
      <c r="H522">
        <v>25</v>
      </c>
      <c r="I522" s="7">
        <v>0.02</v>
      </c>
    </row>
    <row r="523" spans="1:9" x14ac:dyDescent="0.25">
      <c r="A523">
        <v>522</v>
      </c>
      <c r="B523" s="5">
        <v>44860</v>
      </c>
      <c r="C523" s="4">
        <v>456</v>
      </c>
      <c r="D523" s="4">
        <v>1</v>
      </c>
      <c r="E523" s="4">
        <v>20</v>
      </c>
      <c r="F523" t="s">
        <v>376</v>
      </c>
      <c r="G523">
        <v>1</v>
      </c>
      <c r="H523">
        <v>406</v>
      </c>
      <c r="I523" s="7">
        <v>0.05</v>
      </c>
    </row>
    <row r="524" spans="1:9" x14ac:dyDescent="0.25">
      <c r="A524">
        <v>523</v>
      </c>
      <c r="B524" s="5">
        <v>44889</v>
      </c>
      <c r="C524" s="4">
        <v>1094</v>
      </c>
      <c r="D524" s="4">
        <v>1</v>
      </c>
      <c r="E524" s="4">
        <v>37</v>
      </c>
      <c r="F524" t="s">
        <v>2593</v>
      </c>
      <c r="G524">
        <v>1</v>
      </c>
      <c r="H524">
        <v>190</v>
      </c>
      <c r="I524" s="7">
        <v>0.1</v>
      </c>
    </row>
    <row r="525" spans="1:9" x14ac:dyDescent="0.25">
      <c r="A525">
        <v>524</v>
      </c>
      <c r="B525" s="5">
        <v>44860</v>
      </c>
      <c r="C525" s="4">
        <v>671</v>
      </c>
      <c r="D525" s="4">
        <v>1</v>
      </c>
      <c r="E525" s="4">
        <v>44</v>
      </c>
      <c r="F525" t="s">
        <v>2597</v>
      </c>
      <c r="G525">
        <v>1</v>
      </c>
      <c r="H525">
        <v>185</v>
      </c>
      <c r="I525" s="7">
        <v>0.01</v>
      </c>
    </row>
    <row r="526" spans="1:9" x14ac:dyDescent="0.25">
      <c r="A526">
        <v>525</v>
      </c>
      <c r="B526" s="5">
        <v>44685</v>
      </c>
      <c r="C526" s="4">
        <v>211</v>
      </c>
      <c r="D526" s="4">
        <v>6</v>
      </c>
      <c r="E526" s="4">
        <v>61</v>
      </c>
      <c r="F526" t="s">
        <v>2588</v>
      </c>
      <c r="G526">
        <v>3</v>
      </c>
      <c r="H526">
        <v>19</v>
      </c>
      <c r="I526" s="7">
        <v>0.02</v>
      </c>
    </row>
    <row r="527" spans="1:9" x14ac:dyDescent="0.25">
      <c r="A527">
        <v>526</v>
      </c>
      <c r="B527" s="5">
        <v>44682</v>
      </c>
      <c r="C527" s="4">
        <v>858</v>
      </c>
      <c r="D527" s="4">
        <v>3</v>
      </c>
      <c r="E527" s="4">
        <v>65</v>
      </c>
      <c r="F527" t="s">
        <v>2605</v>
      </c>
      <c r="G527">
        <v>4</v>
      </c>
      <c r="H527">
        <v>25</v>
      </c>
      <c r="I527" s="7">
        <v>0.1</v>
      </c>
    </row>
    <row r="528" spans="1:9" x14ac:dyDescent="0.25">
      <c r="A528">
        <v>527</v>
      </c>
      <c r="B528" s="5">
        <v>44628</v>
      </c>
      <c r="C528" s="4">
        <v>270</v>
      </c>
      <c r="D528" s="4">
        <v>3</v>
      </c>
      <c r="E528" s="4">
        <v>22</v>
      </c>
      <c r="F528" t="s">
        <v>377</v>
      </c>
      <c r="G528">
        <v>2</v>
      </c>
      <c r="H528">
        <v>85</v>
      </c>
      <c r="I528" s="7">
        <v>0.03</v>
      </c>
    </row>
    <row r="529" spans="1:9" x14ac:dyDescent="0.25">
      <c r="A529">
        <v>528</v>
      </c>
      <c r="B529" s="5">
        <v>44768</v>
      </c>
      <c r="C529" s="4">
        <v>598</v>
      </c>
      <c r="D529" s="4">
        <v>3</v>
      </c>
      <c r="E529" s="4">
        <v>70</v>
      </c>
      <c r="F529" t="s">
        <v>2608</v>
      </c>
      <c r="G529">
        <v>1</v>
      </c>
      <c r="H529">
        <v>24</v>
      </c>
      <c r="I529" s="7">
        <v>0.01</v>
      </c>
    </row>
    <row r="530" spans="1:9" x14ac:dyDescent="0.25">
      <c r="A530">
        <v>529</v>
      </c>
      <c r="B530" s="5">
        <v>44882</v>
      </c>
      <c r="C530" s="4">
        <v>1348</v>
      </c>
      <c r="D530" s="4">
        <v>1</v>
      </c>
      <c r="E530" s="4">
        <v>42</v>
      </c>
      <c r="F530" t="s">
        <v>2597</v>
      </c>
      <c r="G530">
        <v>1</v>
      </c>
      <c r="H530">
        <v>185</v>
      </c>
      <c r="I530" s="7">
        <v>0.03</v>
      </c>
    </row>
    <row r="531" spans="1:9" x14ac:dyDescent="0.25">
      <c r="A531">
        <v>530</v>
      </c>
      <c r="B531" s="5">
        <v>44564</v>
      </c>
      <c r="C531" s="4">
        <v>584</v>
      </c>
      <c r="D531" s="4">
        <v>6</v>
      </c>
      <c r="E531" s="4">
        <v>18</v>
      </c>
      <c r="F531" t="s">
        <v>374</v>
      </c>
      <c r="G531">
        <v>1</v>
      </c>
      <c r="H531">
        <v>960</v>
      </c>
      <c r="I531" s="7">
        <v>0.04</v>
      </c>
    </row>
    <row r="532" spans="1:9" x14ac:dyDescent="0.25">
      <c r="A532">
        <v>531</v>
      </c>
      <c r="B532" s="5">
        <v>44727</v>
      </c>
      <c r="C532" s="4">
        <v>313</v>
      </c>
      <c r="D532" s="4">
        <v>3</v>
      </c>
      <c r="E532" s="4">
        <v>20</v>
      </c>
      <c r="F532" t="s">
        <v>376</v>
      </c>
      <c r="G532">
        <v>2</v>
      </c>
      <c r="H532">
        <v>406</v>
      </c>
      <c r="I532" s="7">
        <v>7.0000000000000007E-2</v>
      </c>
    </row>
    <row r="533" spans="1:9" x14ac:dyDescent="0.25">
      <c r="A533">
        <v>532</v>
      </c>
      <c r="B533" s="5">
        <v>44679</v>
      </c>
      <c r="C533" s="4">
        <v>96</v>
      </c>
      <c r="D533" s="4">
        <v>3</v>
      </c>
      <c r="E533" s="4">
        <v>16</v>
      </c>
      <c r="F533" t="s">
        <v>372</v>
      </c>
      <c r="G533">
        <v>1</v>
      </c>
      <c r="H533">
        <v>990</v>
      </c>
      <c r="I533" s="7">
        <v>0.03</v>
      </c>
    </row>
    <row r="534" spans="1:9" x14ac:dyDescent="0.25">
      <c r="A534">
        <v>533</v>
      </c>
      <c r="B534" s="5">
        <v>44564</v>
      </c>
      <c r="C534" s="4">
        <v>580</v>
      </c>
      <c r="D534" s="4">
        <v>6</v>
      </c>
      <c r="E534" s="4">
        <v>67</v>
      </c>
      <c r="F534" t="s">
        <v>2607</v>
      </c>
      <c r="G534">
        <v>2</v>
      </c>
      <c r="H534">
        <v>24</v>
      </c>
      <c r="I534" s="7">
        <v>0.01</v>
      </c>
    </row>
    <row r="535" spans="1:9" x14ac:dyDescent="0.25">
      <c r="A535">
        <v>534</v>
      </c>
      <c r="B535" s="5">
        <v>44650</v>
      </c>
      <c r="C535" s="4">
        <v>1179</v>
      </c>
      <c r="D535" s="4">
        <v>5</v>
      </c>
      <c r="E535" s="4">
        <v>1</v>
      </c>
      <c r="F535" t="s">
        <v>348</v>
      </c>
      <c r="G535">
        <v>1</v>
      </c>
      <c r="H535">
        <v>7500</v>
      </c>
      <c r="I535" s="7">
        <v>0.02</v>
      </c>
    </row>
    <row r="536" spans="1:9" x14ac:dyDescent="0.25">
      <c r="A536">
        <v>535</v>
      </c>
      <c r="B536" s="5">
        <v>44824</v>
      </c>
      <c r="C536" s="4">
        <v>1016</v>
      </c>
      <c r="D536" s="4">
        <v>5</v>
      </c>
      <c r="E536" s="4">
        <v>45</v>
      </c>
      <c r="F536" t="s">
        <v>2597</v>
      </c>
      <c r="G536">
        <v>1</v>
      </c>
      <c r="H536">
        <v>185</v>
      </c>
      <c r="I536" s="7">
        <v>0</v>
      </c>
    </row>
    <row r="537" spans="1:9" x14ac:dyDescent="0.25">
      <c r="A537">
        <v>536</v>
      </c>
      <c r="B537" s="5">
        <v>44920</v>
      </c>
      <c r="C537" s="4">
        <v>481</v>
      </c>
      <c r="D537" s="4">
        <v>3</v>
      </c>
      <c r="E537" s="4">
        <v>5</v>
      </c>
      <c r="F537" t="s">
        <v>368</v>
      </c>
      <c r="G537">
        <v>1</v>
      </c>
      <c r="H537">
        <v>3900</v>
      </c>
      <c r="I537" s="7">
        <v>0.04</v>
      </c>
    </row>
    <row r="538" spans="1:9" x14ac:dyDescent="0.25">
      <c r="A538">
        <v>537</v>
      </c>
      <c r="B538" s="5">
        <v>44655</v>
      </c>
      <c r="C538" s="4">
        <v>1214</v>
      </c>
      <c r="D538" s="4">
        <v>4</v>
      </c>
      <c r="E538" s="4">
        <v>27</v>
      </c>
      <c r="F538" t="s">
        <v>383</v>
      </c>
      <c r="G538">
        <v>2</v>
      </c>
      <c r="H538">
        <v>10</v>
      </c>
      <c r="I538" s="7">
        <v>0.1</v>
      </c>
    </row>
    <row r="539" spans="1:9" x14ac:dyDescent="0.25">
      <c r="A539">
        <v>538</v>
      </c>
      <c r="B539" s="5">
        <v>44626</v>
      </c>
      <c r="C539" s="4">
        <v>485</v>
      </c>
      <c r="D539" s="4">
        <v>1</v>
      </c>
      <c r="E539" s="4">
        <v>42</v>
      </c>
      <c r="F539" t="s">
        <v>2597</v>
      </c>
      <c r="G539">
        <v>1</v>
      </c>
      <c r="H539">
        <v>185</v>
      </c>
      <c r="I539" s="7">
        <v>0.1</v>
      </c>
    </row>
    <row r="540" spans="1:9" x14ac:dyDescent="0.25">
      <c r="A540">
        <v>539</v>
      </c>
      <c r="B540" s="5">
        <v>44588</v>
      </c>
      <c r="C540" s="4">
        <v>580</v>
      </c>
      <c r="D540" s="4">
        <v>3</v>
      </c>
      <c r="E540" s="4">
        <v>31</v>
      </c>
      <c r="F540" t="s">
        <v>387</v>
      </c>
      <c r="G540">
        <v>1</v>
      </c>
      <c r="H540">
        <v>60</v>
      </c>
      <c r="I540" s="7">
        <v>7.0000000000000007E-2</v>
      </c>
    </row>
    <row r="541" spans="1:9" x14ac:dyDescent="0.25">
      <c r="A541">
        <v>540</v>
      </c>
      <c r="B541" s="5">
        <v>44677</v>
      </c>
      <c r="C541" s="4">
        <v>1047</v>
      </c>
      <c r="D541" s="4">
        <v>6</v>
      </c>
      <c r="E541" s="4">
        <v>4</v>
      </c>
      <c r="F541" t="s">
        <v>367</v>
      </c>
      <c r="G541">
        <v>1</v>
      </c>
      <c r="H541">
        <v>3700</v>
      </c>
      <c r="I541" s="7">
        <v>0.05</v>
      </c>
    </row>
    <row r="542" spans="1:9" x14ac:dyDescent="0.25">
      <c r="A542">
        <v>541</v>
      </c>
      <c r="B542" s="5">
        <v>44778</v>
      </c>
      <c r="C542" s="4">
        <v>1069</v>
      </c>
      <c r="D542" s="4">
        <v>2</v>
      </c>
      <c r="E542" s="4">
        <v>68</v>
      </c>
      <c r="F542" t="s">
        <v>2607</v>
      </c>
      <c r="G542">
        <v>1</v>
      </c>
      <c r="H542">
        <v>24</v>
      </c>
      <c r="I542" s="7">
        <v>7.0000000000000007E-2</v>
      </c>
    </row>
    <row r="543" spans="1:9" x14ac:dyDescent="0.25">
      <c r="A543">
        <v>542</v>
      </c>
      <c r="B543" s="5">
        <v>44702</v>
      </c>
      <c r="C543" s="4">
        <v>1269</v>
      </c>
      <c r="D543" s="4">
        <v>1</v>
      </c>
      <c r="E543" s="4">
        <v>33</v>
      </c>
      <c r="F543" t="s">
        <v>2598</v>
      </c>
      <c r="G543">
        <v>1</v>
      </c>
      <c r="H543">
        <v>85</v>
      </c>
      <c r="I543" s="7">
        <v>7.0000000000000007E-2</v>
      </c>
    </row>
    <row r="544" spans="1:9" x14ac:dyDescent="0.25">
      <c r="A544">
        <v>543</v>
      </c>
      <c r="B544" s="5">
        <v>44870</v>
      </c>
      <c r="C544" s="4">
        <v>186</v>
      </c>
      <c r="D544" s="4">
        <v>6</v>
      </c>
      <c r="E544" s="4">
        <v>54</v>
      </c>
      <c r="F544" t="s">
        <v>2603</v>
      </c>
      <c r="G544">
        <v>1</v>
      </c>
      <c r="H544">
        <v>15</v>
      </c>
      <c r="I544" s="7">
        <v>0.09</v>
      </c>
    </row>
    <row r="545" spans="1:9" x14ac:dyDescent="0.25">
      <c r="A545">
        <v>544</v>
      </c>
      <c r="B545" s="5">
        <v>44658</v>
      </c>
      <c r="C545" s="4">
        <v>628</v>
      </c>
      <c r="D545" s="4">
        <v>1</v>
      </c>
      <c r="E545" s="4">
        <v>60</v>
      </c>
      <c r="F545" t="s">
        <v>2603</v>
      </c>
      <c r="G545">
        <v>5</v>
      </c>
      <c r="H545">
        <v>15</v>
      </c>
      <c r="I545" s="7">
        <v>0.05</v>
      </c>
    </row>
    <row r="546" spans="1:9" x14ac:dyDescent="0.25">
      <c r="A546">
        <v>545</v>
      </c>
      <c r="B546" s="5">
        <v>44563</v>
      </c>
      <c r="C546" s="4">
        <v>230</v>
      </c>
      <c r="D546" s="4">
        <v>4</v>
      </c>
      <c r="E546" s="4">
        <v>50</v>
      </c>
      <c r="F546" t="s">
        <v>2601</v>
      </c>
      <c r="G546">
        <v>5</v>
      </c>
      <c r="H546">
        <v>6</v>
      </c>
      <c r="I546" s="7">
        <v>0.06</v>
      </c>
    </row>
    <row r="547" spans="1:9" x14ac:dyDescent="0.25">
      <c r="A547">
        <v>546</v>
      </c>
      <c r="B547" s="5">
        <v>44871</v>
      </c>
      <c r="C547" s="4">
        <v>181</v>
      </c>
      <c r="D547" s="4">
        <v>4</v>
      </c>
      <c r="E547" s="4">
        <v>35</v>
      </c>
      <c r="F547" t="s">
        <v>2593</v>
      </c>
      <c r="G547">
        <v>1</v>
      </c>
      <c r="H547">
        <v>190</v>
      </c>
      <c r="I547" s="7">
        <v>0.1</v>
      </c>
    </row>
    <row r="548" spans="1:9" x14ac:dyDescent="0.25">
      <c r="A548">
        <v>547</v>
      </c>
      <c r="B548" s="5">
        <v>44584</v>
      </c>
      <c r="C548" s="4">
        <v>1170</v>
      </c>
      <c r="D548" s="4">
        <v>5</v>
      </c>
      <c r="E548" s="4">
        <v>47</v>
      </c>
      <c r="F548" t="s">
        <v>2599</v>
      </c>
      <c r="G548">
        <v>1</v>
      </c>
      <c r="H548">
        <v>6</v>
      </c>
      <c r="I548" s="7">
        <v>0.09</v>
      </c>
    </row>
    <row r="549" spans="1:9" x14ac:dyDescent="0.25">
      <c r="A549">
        <v>548</v>
      </c>
      <c r="B549" s="5">
        <v>44834</v>
      </c>
      <c r="C549" s="4">
        <v>111</v>
      </c>
      <c r="D549" s="4">
        <v>6</v>
      </c>
      <c r="E549" s="4">
        <v>17</v>
      </c>
      <c r="F549" t="s">
        <v>373</v>
      </c>
      <c r="G549">
        <v>1</v>
      </c>
      <c r="H549">
        <v>990</v>
      </c>
      <c r="I549" s="7">
        <v>0</v>
      </c>
    </row>
    <row r="550" spans="1:9" x14ac:dyDescent="0.25">
      <c r="A550">
        <v>549</v>
      </c>
      <c r="B550" s="5">
        <v>44755</v>
      </c>
      <c r="C550" s="4">
        <v>1108</v>
      </c>
      <c r="D550" s="4">
        <v>6</v>
      </c>
      <c r="E550" s="4">
        <v>53</v>
      </c>
      <c r="F550" t="s">
        <v>2603</v>
      </c>
      <c r="G550">
        <v>1</v>
      </c>
      <c r="H550">
        <v>15</v>
      </c>
      <c r="I550" s="7">
        <v>0.01</v>
      </c>
    </row>
    <row r="551" spans="1:9" x14ac:dyDescent="0.25">
      <c r="A551">
        <v>550</v>
      </c>
      <c r="B551" s="5">
        <v>44622</v>
      </c>
      <c r="C551" s="4">
        <v>413</v>
      </c>
      <c r="D551" s="4">
        <v>2</v>
      </c>
      <c r="E551" s="4">
        <v>55</v>
      </c>
      <c r="F551" t="s">
        <v>2603</v>
      </c>
      <c r="G551">
        <v>2</v>
      </c>
      <c r="H551">
        <v>15</v>
      </c>
      <c r="I551" s="7">
        <v>0.01</v>
      </c>
    </row>
    <row r="552" spans="1:9" x14ac:dyDescent="0.25">
      <c r="A552">
        <v>551</v>
      </c>
      <c r="B552" s="5">
        <v>44761</v>
      </c>
      <c r="C552" s="4">
        <v>1097</v>
      </c>
      <c r="D552" s="4">
        <v>2</v>
      </c>
      <c r="E552" s="4">
        <v>20</v>
      </c>
      <c r="F552" t="s">
        <v>376</v>
      </c>
      <c r="G552">
        <v>2</v>
      </c>
      <c r="H552">
        <v>406</v>
      </c>
      <c r="I552" s="7">
        <v>0.03</v>
      </c>
    </row>
    <row r="553" spans="1:9" x14ac:dyDescent="0.25">
      <c r="A553">
        <v>552</v>
      </c>
      <c r="B553" s="5">
        <v>44874</v>
      </c>
      <c r="C553" s="4">
        <v>1125</v>
      </c>
      <c r="D553" s="4">
        <v>3</v>
      </c>
      <c r="E553" s="4">
        <v>72</v>
      </c>
      <c r="F553" t="s">
        <v>2609</v>
      </c>
      <c r="G553">
        <v>2</v>
      </c>
      <c r="H553">
        <v>12</v>
      </c>
      <c r="I553" s="7">
        <v>7.0000000000000007E-2</v>
      </c>
    </row>
    <row r="554" spans="1:9" x14ac:dyDescent="0.25">
      <c r="A554">
        <v>553</v>
      </c>
      <c r="B554" s="5">
        <v>44755</v>
      </c>
      <c r="C554" s="4">
        <v>426</v>
      </c>
      <c r="D554" s="4">
        <v>1</v>
      </c>
      <c r="E554" s="4">
        <v>7</v>
      </c>
      <c r="F554" t="s">
        <v>370</v>
      </c>
      <c r="G554">
        <v>1</v>
      </c>
      <c r="H554">
        <v>3900</v>
      </c>
      <c r="I554" s="7">
        <v>0.08</v>
      </c>
    </row>
    <row r="555" spans="1:9" x14ac:dyDescent="0.25">
      <c r="A555">
        <v>554</v>
      </c>
      <c r="B555" s="5">
        <v>44683</v>
      </c>
      <c r="C555" s="4">
        <v>1191</v>
      </c>
      <c r="D555" s="4">
        <v>5</v>
      </c>
      <c r="E555" s="4">
        <v>28</v>
      </c>
      <c r="F555" t="s">
        <v>384</v>
      </c>
      <c r="G555">
        <v>1</v>
      </c>
      <c r="H555">
        <v>150</v>
      </c>
      <c r="I555" s="7">
        <v>0.04</v>
      </c>
    </row>
    <row r="556" spans="1:9" x14ac:dyDescent="0.25">
      <c r="A556">
        <v>555</v>
      </c>
      <c r="B556" s="5">
        <v>44590</v>
      </c>
      <c r="C556" s="4">
        <v>958</v>
      </c>
      <c r="D556" s="4">
        <v>2</v>
      </c>
      <c r="E556" s="4">
        <v>28</v>
      </c>
      <c r="F556" t="s">
        <v>384</v>
      </c>
      <c r="G556">
        <v>1</v>
      </c>
      <c r="H556">
        <v>150</v>
      </c>
      <c r="I556" s="7">
        <v>0.03</v>
      </c>
    </row>
    <row r="557" spans="1:9" x14ac:dyDescent="0.25">
      <c r="A557">
        <v>556</v>
      </c>
      <c r="B557" s="5">
        <v>44693</v>
      </c>
      <c r="C557" s="4">
        <v>948</v>
      </c>
      <c r="D557" s="4">
        <v>5</v>
      </c>
      <c r="E557" s="4">
        <v>35</v>
      </c>
      <c r="F557" t="s">
        <v>2593</v>
      </c>
      <c r="G557">
        <v>1</v>
      </c>
      <c r="H557">
        <v>190</v>
      </c>
      <c r="I557" s="7">
        <v>0.04</v>
      </c>
    </row>
    <row r="558" spans="1:9" x14ac:dyDescent="0.25">
      <c r="A558">
        <v>557</v>
      </c>
      <c r="B558" s="5">
        <v>44856</v>
      </c>
      <c r="C558" s="4">
        <v>1128</v>
      </c>
      <c r="D558" s="4">
        <v>1</v>
      </c>
      <c r="E558" s="4">
        <v>24</v>
      </c>
      <c r="F558" t="s">
        <v>380</v>
      </c>
      <c r="G558">
        <v>2</v>
      </c>
      <c r="H558">
        <v>138</v>
      </c>
      <c r="I558" s="7">
        <v>0.08</v>
      </c>
    </row>
    <row r="559" spans="1:9" x14ac:dyDescent="0.25">
      <c r="A559">
        <v>558</v>
      </c>
      <c r="B559" s="5">
        <v>44829</v>
      </c>
      <c r="C559" s="4">
        <v>1230</v>
      </c>
      <c r="D559" s="4">
        <v>4</v>
      </c>
      <c r="E559" s="4">
        <v>34</v>
      </c>
      <c r="F559" t="s">
        <v>2593</v>
      </c>
      <c r="G559">
        <v>1</v>
      </c>
      <c r="H559">
        <v>190</v>
      </c>
      <c r="I559" s="7">
        <v>0.02</v>
      </c>
    </row>
    <row r="560" spans="1:9" x14ac:dyDescent="0.25">
      <c r="A560">
        <v>559</v>
      </c>
      <c r="B560" s="5">
        <v>44902</v>
      </c>
      <c r="C560" s="4">
        <v>661</v>
      </c>
      <c r="D560" s="4">
        <v>2</v>
      </c>
      <c r="E560" s="4">
        <v>42</v>
      </c>
      <c r="F560" t="s">
        <v>2597</v>
      </c>
      <c r="G560">
        <v>1</v>
      </c>
      <c r="H560">
        <v>185</v>
      </c>
      <c r="I560" s="7">
        <v>0.04</v>
      </c>
    </row>
    <row r="561" spans="1:9" x14ac:dyDescent="0.25">
      <c r="A561">
        <v>560</v>
      </c>
      <c r="B561" s="5">
        <v>44567</v>
      </c>
      <c r="C561" s="4">
        <v>985</v>
      </c>
      <c r="D561" s="4">
        <v>1</v>
      </c>
      <c r="E561" s="4">
        <v>22</v>
      </c>
      <c r="F561" t="s">
        <v>377</v>
      </c>
      <c r="G561">
        <v>1</v>
      </c>
      <c r="H561">
        <v>85</v>
      </c>
      <c r="I561" s="7">
        <v>0</v>
      </c>
    </row>
    <row r="562" spans="1:9" x14ac:dyDescent="0.25">
      <c r="A562">
        <v>561</v>
      </c>
      <c r="B562" s="5">
        <v>44593</v>
      </c>
      <c r="C562" s="4">
        <v>1268</v>
      </c>
      <c r="D562" s="4">
        <v>3</v>
      </c>
      <c r="E562" s="4">
        <v>13</v>
      </c>
      <c r="F562" t="s">
        <v>363</v>
      </c>
      <c r="G562">
        <v>1</v>
      </c>
      <c r="H562">
        <v>2700</v>
      </c>
      <c r="I562" s="7">
        <v>7.0000000000000007E-2</v>
      </c>
    </row>
    <row r="563" spans="1:9" x14ac:dyDescent="0.25">
      <c r="A563">
        <v>562</v>
      </c>
      <c r="B563" s="5">
        <v>44920</v>
      </c>
      <c r="C563" s="4">
        <v>312</v>
      </c>
      <c r="D563" s="4">
        <v>4</v>
      </c>
      <c r="E563" s="4">
        <v>39</v>
      </c>
      <c r="F563" t="s">
        <v>2596</v>
      </c>
      <c r="G563">
        <v>1</v>
      </c>
      <c r="H563">
        <v>155</v>
      </c>
      <c r="I563" s="7">
        <v>0.04</v>
      </c>
    </row>
    <row r="564" spans="1:9" x14ac:dyDescent="0.25">
      <c r="A564">
        <v>563</v>
      </c>
      <c r="B564" s="5">
        <v>44726</v>
      </c>
      <c r="C564" s="4">
        <v>500</v>
      </c>
      <c r="D564" s="4">
        <v>4</v>
      </c>
      <c r="E564" s="4">
        <v>45</v>
      </c>
      <c r="F564" t="s">
        <v>2597</v>
      </c>
      <c r="G564">
        <v>1</v>
      </c>
      <c r="H564">
        <v>185</v>
      </c>
      <c r="I564" s="7">
        <v>0.06</v>
      </c>
    </row>
    <row r="565" spans="1:9" x14ac:dyDescent="0.25">
      <c r="A565">
        <v>564</v>
      </c>
      <c r="B565" s="5">
        <v>44736</v>
      </c>
      <c r="C565" s="4">
        <v>592</v>
      </c>
      <c r="D565" s="4">
        <v>5</v>
      </c>
      <c r="E565" s="4">
        <v>35</v>
      </c>
      <c r="F565" t="s">
        <v>2593</v>
      </c>
      <c r="G565">
        <v>1</v>
      </c>
      <c r="H565">
        <v>190</v>
      </c>
      <c r="I565" s="7">
        <v>7.0000000000000007E-2</v>
      </c>
    </row>
    <row r="566" spans="1:9" x14ac:dyDescent="0.25">
      <c r="A566">
        <v>565</v>
      </c>
      <c r="B566" s="5">
        <v>44757</v>
      </c>
      <c r="C566" s="4">
        <v>925</v>
      </c>
      <c r="D566" s="4">
        <v>2</v>
      </c>
      <c r="E566" s="4">
        <v>15</v>
      </c>
      <c r="F566" t="s">
        <v>366</v>
      </c>
      <c r="G566">
        <v>1</v>
      </c>
      <c r="H566">
        <v>950</v>
      </c>
      <c r="I566" s="7">
        <v>0.08</v>
      </c>
    </row>
    <row r="567" spans="1:9" x14ac:dyDescent="0.25">
      <c r="A567">
        <v>566</v>
      </c>
      <c r="B567" s="5">
        <v>44740</v>
      </c>
      <c r="C567" s="4">
        <v>1269</v>
      </c>
      <c r="D567" s="4">
        <v>4</v>
      </c>
      <c r="E567" s="4">
        <v>30</v>
      </c>
      <c r="F567" t="s">
        <v>386</v>
      </c>
      <c r="G567">
        <v>1</v>
      </c>
      <c r="H567">
        <v>60</v>
      </c>
      <c r="I567" s="7">
        <v>0.02</v>
      </c>
    </row>
    <row r="568" spans="1:9" x14ac:dyDescent="0.25">
      <c r="A568">
        <v>567</v>
      </c>
      <c r="B568" s="5">
        <v>44652</v>
      </c>
      <c r="C568" s="4">
        <v>124</v>
      </c>
      <c r="D568" s="4">
        <v>4</v>
      </c>
      <c r="E568" s="4">
        <v>28</v>
      </c>
      <c r="F568" t="s">
        <v>384</v>
      </c>
      <c r="G568">
        <v>1</v>
      </c>
      <c r="H568">
        <v>150</v>
      </c>
      <c r="I568" s="7">
        <v>0.02</v>
      </c>
    </row>
    <row r="569" spans="1:9" x14ac:dyDescent="0.25">
      <c r="A569">
        <v>568</v>
      </c>
      <c r="B569" s="5">
        <v>44667</v>
      </c>
      <c r="C569" s="4">
        <v>392</v>
      </c>
      <c r="D569" s="4">
        <v>3</v>
      </c>
      <c r="E569" s="4">
        <v>6</v>
      </c>
      <c r="F569" t="s">
        <v>369</v>
      </c>
      <c r="G569">
        <v>1</v>
      </c>
      <c r="H569">
        <v>3900</v>
      </c>
      <c r="I569" s="7">
        <v>0.05</v>
      </c>
    </row>
    <row r="570" spans="1:9" x14ac:dyDescent="0.25">
      <c r="A570">
        <v>569</v>
      </c>
      <c r="B570" s="5">
        <v>44839</v>
      </c>
      <c r="C570" s="4">
        <v>1000</v>
      </c>
      <c r="D570" s="4">
        <v>6</v>
      </c>
      <c r="E570" s="4">
        <v>24</v>
      </c>
      <c r="F570" t="s">
        <v>380</v>
      </c>
      <c r="G570">
        <v>1</v>
      </c>
      <c r="H570">
        <v>138</v>
      </c>
      <c r="I570" s="7">
        <v>0.08</v>
      </c>
    </row>
    <row r="571" spans="1:9" x14ac:dyDescent="0.25">
      <c r="A571">
        <v>570</v>
      </c>
      <c r="B571" s="5">
        <v>44819</v>
      </c>
      <c r="C571" s="4">
        <v>618</v>
      </c>
      <c r="D571" s="4">
        <v>4</v>
      </c>
      <c r="E571" s="4">
        <v>27</v>
      </c>
      <c r="F571" t="s">
        <v>383</v>
      </c>
      <c r="G571">
        <v>2</v>
      </c>
      <c r="H571">
        <v>10</v>
      </c>
      <c r="I571" s="7">
        <v>0.1</v>
      </c>
    </row>
    <row r="572" spans="1:9" x14ac:dyDescent="0.25">
      <c r="A572">
        <v>571</v>
      </c>
      <c r="B572" s="5">
        <v>44785</v>
      </c>
      <c r="C572" s="4">
        <v>724</v>
      </c>
      <c r="D572" s="4">
        <v>5</v>
      </c>
      <c r="E572" s="4">
        <v>68</v>
      </c>
      <c r="F572" t="s">
        <v>2607</v>
      </c>
      <c r="G572">
        <v>1</v>
      </c>
      <c r="H572">
        <v>24</v>
      </c>
      <c r="I572" s="7">
        <v>0.02</v>
      </c>
    </row>
    <row r="573" spans="1:9" x14ac:dyDescent="0.25">
      <c r="A573">
        <v>572</v>
      </c>
      <c r="B573" s="5">
        <v>44788</v>
      </c>
      <c r="C573" s="4">
        <v>960</v>
      </c>
      <c r="D573" s="4">
        <v>1</v>
      </c>
      <c r="E573" s="4">
        <v>43</v>
      </c>
      <c r="F573" t="s">
        <v>2597</v>
      </c>
      <c r="G573">
        <v>1</v>
      </c>
      <c r="H573">
        <v>185</v>
      </c>
      <c r="I573" s="7">
        <v>0.03</v>
      </c>
    </row>
    <row r="574" spans="1:9" x14ac:dyDescent="0.25">
      <c r="A574">
        <v>573</v>
      </c>
      <c r="B574" s="5">
        <v>44920</v>
      </c>
      <c r="C574" s="4">
        <v>263</v>
      </c>
      <c r="D574" s="4">
        <v>4</v>
      </c>
      <c r="E574" s="4">
        <v>45</v>
      </c>
      <c r="F574" t="s">
        <v>2597</v>
      </c>
      <c r="G574">
        <v>1</v>
      </c>
      <c r="H574">
        <v>185</v>
      </c>
      <c r="I574" s="7">
        <v>7.0000000000000007E-2</v>
      </c>
    </row>
    <row r="575" spans="1:9" x14ac:dyDescent="0.25">
      <c r="A575">
        <v>574</v>
      </c>
      <c r="B575" s="5">
        <v>44666</v>
      </c>
      <c r="C575" s="4">
        <v>277</v>
      </c>
      <c r="D575" s="4">
        <v>2</v>
      </c>
      <c r="E575" s="4">
        <v>24</v>
      </c>
      <c r="F575" t="s">
        <v>380</v>
      </c>
      <c r="G575">
        <v>2</v>
      </c>
      <c r="H575">
        <v>138</v>
      </c>
      <c r="I575" s="7">
        <v>0</v>
      </c>
    </row>
    <row r="576" spans="1:9" x14ac:dyDescent="0.25">
      <c r="A576">
        <v>575</v>
      </c>
      <c r="B576" s="5">
        <v>44792</v>
      </c>
      <c r="C576" s="4">
        <v>1152</v>
      </c>
      <c r="D576" s="4">
        <v>1</v>
      </c>
      <c r="E576" s="4">
        <v>65</v>
      </c>
      <c r="F576" t="s">
        <v>2605</v>
      </c>
      <c r="G576">
        <v>4</v>
      </c>
      <c r="H576">
        <v>25</v>
      </c>
      <c r="I576" s="7">
        <v>7.0000000000000007E-2</v>
      </c>
    </row>
    <row r="577" spans="1:9" x14ac:dyDescent="0.25">
      <c r="A577">
        <v>576</v>
      </c>
      <c r="B577" s="5">
        <v>44887</v>
      </c>
      <c r="C577" s="4">
        <v>875</v>
      </c>
      <c r="D577" s="4">
        <v>5</v>
      </c>
      <c r="E577" s="4">
        <v>53</v>
      </c>
      <c r="F577" t="s">
        <v>2603</v>
      </c>
      <c r="G577">
        <v>1</v>
      </c>
      <c r="H577">
        <v>15</v>
      </c>
      <c r="I577" s="7">
        <v>0.04</v>
      </c>
    </row>
    <row r="578" spans="1:9" x14ac:dyDescent="0.25">
      <c r="A578">
        <v>577</v>
      </c>
      <c r="B578" s="5">
        <v>44917</v>
      </c>
      <c r="C578" s="4">
        <v>87</v>
      </c>
      <c r="D578" s="4">
        <v>1</v>
      </c>
      <c r="E578" s="4">
        <v>42</v>
      </c>
      <c r="F578" t="s">
        <v>2597</v>
      </c>
      <c r="G578">
        <v>1</v>
      </c>
      <c r="H578">
        <v>185</v>
      </c>
      <c r="I578" s="7">
        <v>0.06</v>
      </c>
    </row>
    <row r="579" spans="1:9" x14ac:dyDescent="0.25">
      <c r="A579">
        <v>578</v>
      </c>
      <c r="B579" s="5">
        <v>44770</v>
      </c>
      <c r="C579" s="4">
        <v>212</v>
      </c>
      <c r="D579" s="4">
        <v>2</v>
      </c>
      <c r="E579" s="4">
        <v>77</v>
      </c>
      <c r="F579" t="s">
        <v>2610</v>
      </c>
      <c r="G579">
        <v>1</v>
      </c>
      <c r="H579">
        <v>399</v>
      </c>
      <c r="I579" s="7">
        <v>7.0000000000000007E-2</v>
      </c>
    </row>
    <row r="580" spans="1:9" x14ac:dyDescent="0.25">
      <c r="A580">
        <v>579</v>
      </c>
      <c r="B580" s="5">
        <v>44790</v>
      </c>
      <c r="C580" s="4">
        <v>319</v>
      </c>
      <c r="D580" s="4">
        <v>5</v>
      </c>
      <c r="E580" s="4">
        <v>10</v>
      </c>
      <c r="F580" t="s">
        <v>360</v>
      </c>
      <c r="G580">
        <v>1</v>
      </c>
      <c r="H580">
        <v>2700</v>
      </c>
      <c r="I580" s="7">
        <v>0.05</v>
      </c>
    </row>
    <row r="581" spans="1:9" x14ac:dyDescent="0.25">
      <c r="A581">
        <v>580</v>
      </c>
      <c r="B581" s="5">
        <v>44921</v>
      </c>
      <c r="C581" s="4">
        <v>116</v>
      </c>
      <c r="D581" s="4">
        <v>6</v>
      </c>
      <c r="E581" s="4">
        <v>24</v>
      </c>
      <c r="F581" t="s">
        <v>380</v>
      </c>
      <c r="G581">
        <v>1</v>
      </c>
      <c r="H581">
        <v>138</v>
      </c>
      <c r="I581" s="7">
        <v>0.02</v>
      </c>
    </row>
    <row r="582" spans="1:9" x14ac:dyDescent="0.25">
      <c r="A582">
        <v>581</v>
      </c>
      <c r="B582" s="5">
        <v>44902</v>
      </c>
      <c r="C582" s="4">
        <v>473</v>
      </c>
      <c r="D582" s="4">
        <v>4</v>
      </c>
      <c r="E582" s="4">
        <v>7</v>
      </c>
      <c r="F582" t="s">
        <v>370</v>
      </c>
      <c r="G582">
        <v>1</v>
      </c>
      <c r="H582">
        <v>3900</v>
      </c>
      <c r="I582" s="7">
        <v>0.01</v>
      </c>
    </row>
    <row r="583" spans="1:9" x14ac:dyDescent="0.25">
      <c r="A583">
        <v>582</v>
      </c>
      <c r="B583" s="5">
        <v>44622</v>
      </c>
      <c r="C583" s="4">
        <v>693</v>
      </c>
      <c r="D583" s="4">
        <v>5</v>
      </c>
      <c r="E583" s="4">
        <v>68</v>
      </c>
      <c r="F583" t="s">
        <v>2607</v>
      </c>
      <c r="G583">
        <v>2</v>
      </c>
      <c r="H583">
        <v>24</v>
      </c>
      <c r="I583" s="7">
        <v>7.0000000000000007E-2</v>
      </c>
    </row>
    <row r="584" spans="1:9" x14ac:dyDescent="0.25">
      <c r="A584">
        <v>583</v>
      </c>
      <c r="B584" s="5">
        <v>44800</v>
      </c>
      <c r="C584" s="4">
        <v>673</v>
      </c>
      <c r="D584" s="4">
        <v>3</v>
      </c>
      <c r="E584" s="4">
        <v>31</v>
      </c>
      <c r="F584" t="s">
        <v>387</v>
      </c>
      <c r="G584">
        <v>1</v>
      </c>
      <c r="H584">
        <v>60</v>
      </c>
      <c r="I584" s="7">
        <v>7.0000000000000007E-2</v>
      </c>
    </row>
    <row r="585" spans="1:9" x14ac:dyDescent="0.25">
      <c r="A585">
        <v>584</v>
      </c>
      <c r="B585" s="5">
        <v>44815</v>
      </c>
      <c r="C585" s="4">
        <v>1188</v>
      </c>
      <c r="D585" s="4">
        <v>2</v>
      </c>
      <c r="E585" s="4">
        <v>54</v>
      </c>
      <c r="F585" t="s">
        <v>2603</v>
      </c>
      <c r="G585">
        <v>2</v>
      </c>
      <c r="H585">
        <v>15</v>
      </c>
      <c r="I585" s="7">
        <v>0.01</v>
      </c>
    </row>
    <row r="586" spans="1:9" x14ac:dyDescent="0.25">
      <c r="A586">
        <v>585</v>
      </c>
      <c r="B586" s="5">
        <v>44599</v>
      </c>
      <c r="C586" s="4">
        <v>576</v>
      </c>
      <c r="D586" s="4">
        <v>4</v>
      </c>
      <c r="E586" s="4">
        <v>14</v>
      </c>
      <c r="F586" t="s">
        <v>364</v>
      </c>
      <c r="G586">
        <v>1</v>
      </c>
      <c r="H586">
        <v>2700</v>
      </c>
      <c r="I586" s="7">
        <v>0.05</v>
      </c>
    </row>
    <row r="587" spans="1:9" x14ac:dyDescent="0.25">
      <c r="A587">
        <v>586</v>
      </c>
      <c r="B587" s="5">
        <v>44808</v>
      </c>
      <c r="C587" s="4">
        <v>1354</v>
      </c>
      <c r="D587" s="4">
        <v>3</v>
      </c>
      <c r="E587" s="4">
        <v>3</v>
      </c>
      <c r="F587" t="s">
        <v>356</v>
      </c>
      <c r="G587">
        <v>1</v>
      </c>
      <c r="H587">
        <v>7700</v>
      </c>
      <c r="I587" s="7">
        <v>0.09</v>
      </c>
    </row>
    <row r="588" spans="1:9" x14ac:dyDescent="0.25">
      <c r="A588">
        <v>587</v>
      </c>
      <c r="B588" s="5">
        <v>44634</v>
      </c>
      <c r="C588" s="4">
        <v>503</v>
      </c>
      <c r="D588" s="4">
        <v>5</v>
      </c>
      <c r="E588" s="4">
        <v>36</v>
      </c>
      <c r="F588" t="s">
        <v>2593</v>
      </c>
      <c r="G588">
        <v>1</v>
      </c>
      <c r="H588">
        <v>190</v>
      </c>
      <c r="I588" s="7">
        <v>0.03</v>
      </c>
    </row>
    <row r="589" spans="1:9" x14ac:dyDescent="0.25">
      <c r="A589">
        <v>588</v>
      </c>
      <c r="B589" s="5">
        <v>44654</v>
      </c>
      <c r="C589" s="4">
        <v>715</v>
      </c>
      <c r="D589" s="4">
        <v>3</v>
      </c>
      <c r="E589" s="4">
        <v>65</v>
      </c>
      <c r="F589" t="s">
        <v>2605</v>
      </c>
      <c r="G589">
        <v>3</v>
      </c>
      <c r="H589">
        <v>25</v>
      </c>
      <c r="I589" s="7">
        <v>0.1</v>
      </c>
    </row>
    <row r="590" spans="1:9" x14ac:dyDescent="0.25">
      <c r="A590">
        <v>589</v>
      </c>
      <c r="B590" s="5">
        <v>44677</v>
      </c>
      <c r="C590" s="4">
        <v>976</v>
      </c>
      <c r="D590" s="4">
        <v>4</v>
      </c>
      <c r="E590" s="4">
        <v>36</v>
      </c>
      <c r="F590" t="s">
        <v>2593</v>
      </c>
      <c r="G590">
        <v>1</v>
      </c>
      <c r="H590">
        <v>190</v>
      </c>
      <c r="I590" s="7">
        <v>0</v>
      </c>
    </row>
    <row r="591" spans="1:9" x14ac:dyDescent="0.25">
      <c r="A591">
        <v>590</v>
      </c>
      <c r="B591" s="5">
        <v>44682</v>
      </c>
      <c r="C591" s="4">
        <v>621</v>
      </c>
      <c r="D591" s="4">
        <v>6</v>
      </c>
      <c r="E591" s="4">
        <v>55</v>
      </c>
      <c r="F591" t="s">
        <v>2603</v>
      </c>
      <c r="G591">
        <v>5</v>
      </c>
      <c r="H591">
        <v>15</v>
      </c>
      <c r="I591" s="7">
        <v>0.05</v>
      </c>
    </row>
    <row r="592" spans="1:9" x14ac:dyDescent="0.25">
      <c r="A592">
        <v>591</v>
      </c>
      <c r="B592" s="5">
        <v>44878</v>
      </c>
      <c r="C592" s="4">
        <v>63</v>
      </c>
      <c r="D592" s="4">
        <v>5</v>
      </c>
      <c r="E592" s="4">
        <v>75</v>
      </c>
      <c r="F592" t="s">
        <v>2610</v>
      </c>
      <c r="G592">
        <v>1</v>
      </c>
      <c r="H592">
        <v>399</v>
      </c>
      <c r="I592" s="7">
        <v>7.0000000000000007E-2</v>
      </c>
    </row>
    <row r="593" spans="1:9" x14ac:dyDescent="0.25">
      <c r="A593">
        <v>592</v>
      </c>
      <c r="B593" s="5">
        <v>44683</v>
      </c>
      <c r="C593" s="4">
        <v>980</v>
      </c>
      <c r="D593" s="4">
        <v>5</v>
      </c>
      <c r="E593" s="4">
        <v>20</v>
      </c>
      <c r="F593" t="s">
        <v>376</v>
      </c>
      <c r="G593">
        <v>1</v>
      </c>
      <c r="H593">
        <v>406</v>
      </c>
      <c r="I593" s="7">
        <v>0.1</v>
      </c>
    </row>
    <row r="594" spans="1:9" x14ac:dyDescent="0.25">
      <c r="A594">
        <v>593</v>
      </c>
      <c r="B594" s="5">
        <v>44726</v>
      </c>
      <c r="C594" s="4">
        <v>583</v>
      </c>
      <c r="D594" s="4">
        <v>1</v>
      </c>
      <c r="E594" s="4">
        <v>6</v>
      </c>
      <c r="F594" t="s">
        <v>369</v>
      </c>
      <c r="G594">
        <v>1</v>
      </c>
      <c r="H594">
        <v>3900</v>
      </c>
      <c r="I594" s="7">
        <v>0.04</v>
      </c>
    </row>
    <row r="595" spans="1:9" x14ac:dyDescent="0.25">
      <c r="A595">
        <v>594</v>
      </c>
      <c r="B595" s="5">
        <v>44924</v>
      </c>
      <c r="C595" s="4">
        <v>1291</v>
      </c>
      <c r="D595" s="4">
        <v>2</v>
      </c>
      <c r="E595" s="4">
        <v>25</v>
      </c>
      <c r="F595" t="s">
        <v>381</v>
      </c>
      <c r="G595">
        <v>1</v>
      </c>
      <c r="H595">
        <v>22</v>
      </c>
      <c r="I595" s="7">
        <v>0.09</v>
      </c>
    </row>
    <row r="596" spans="1:9" x14ac:dyDescent="0.25">
      <c r="A596">
        <v>595</v>
      </c>
      <c r="B596" s="5">
        <v>44883</v>
      </c>
      <c r="C596" s="4">
        <v>861</v>
      </c>
      <c r="D596" s="4">
        <v>6</v>
      </c>
      <c r="E596" s="4">
        <v>18</v>
      </c>
      <c r="F596" t="s">
        <v>374</v>
      </c>
      <c r="G596">
        <v>1</v>
      </c>
      <c r="H596">
        <v>960</v>
      </c>
      <c r="I596" s="7">
        <v>7.0000000000000007E-2</v>
      </c>
    </row>
    <row r="597" spans="1:9" x14ac:dyDescent="0.25">
      <c r="A597">
        <v>596</v>
      </c>
      <c r="B597" s="5">
        <v>44755</v>
      </c>
      <c r="C597" s="4">
        <v>1138</v>
      </c>
      <c r="D597" s="4">
        <v>2</v>
      </c>
      <c r="E597" s="4">
        <v>10</v>
      </c>
      <c r="F597" t="s">
        <v>360</v>
      </c>
      <c r="G597">
        <v>1</v>
      </c>
      <c r="H597">
        <v>2700</v>
      </c>
      <c r="I597" s="7">
        <v>0.1</v>
      </c>
    </row>
    <row r="598" spans="1:9" x14ac:dyDescent="0.25">
      <c r="A598">
        <v>597</v>
      </c>
      <c r="B598" s="5">
        <v>44634</v>
      </c>
      <c r="C598" s="4">
        <v>595</v>
      </c>
      <c r="D598" s="4">
        <v>5</v>
      </c>
      <c r="E598" s="4">
        <v>28</v>
      </c>
      <c r="F598" t="s">
        <v>384</v>
      </c>
      <c r="G598">
        <v>1</v>
      </c>
      <c r="H598">
        <v>150</v>
      </c>
      <c r="I598" s="7">
        <v>0.09</v>
      </c>
    </row>
    <row r="599" spans="1:9" x14ac:dyDescent="0.25">
      <c r="A599">
        <v>598</v>
      </c>
      <c r="B599" s="5">
        <v>44592</v>
      </c>
      <c r="C599" s="4">
        <v>273</v>
      </c>
      <c r="D599" s="4">
        <v>6</v>
      </c>
      <c r="E599" s="4">
        <v>68</v>
      </c>
      <c r="F599" t="s">
        <v>2607</v>
      </c>
      <c r="G599">
        <v>2</v>
      </c>
      <c r="H599">
        <v>24</v>
      </c>
      <c r="I599" s="7">
        <v>0.03</v>
      </c>
    </row>
    <row r="600" spans="1:9" x14ac:dyDescent="0.25">
      <c r="A600">
        <v>599</v>
      </c>
      <c r="B600" s="5">
        <v>44630</v>
      </c>
      <c r="C600" s="4">
        <v>248</v>
      </c>
      <c r="D600" s="4">
        <v>1</v>
      </c>
      <c r="E600" s="4">
        <v>44</v>
      </c>
      <c r="F600" t="s">
        <v>2597</v>
      </c>
      <c r="G600">
        <v>1</v>
      </c>
      <c r="H600">
        <v>185</v>
      </c>
      <c r="I600" s="7">
        <v>0.01</v>
      </c>
    </row>
    <row r="601" spans="1:9" x14ac:dyDescent="0.25">
      <c r="A601">
        <v>600</v>
      </c>
      <c r="B601" s="5">
        <v>44598</v>
      </c>
      <c r="C601" s="4">
        <v>515</v>
      </c>
      <c r="D601" s="4">
        <v>5</v>
      </c>
      <c r="E601" s="4">
        <v>67</v>
      </c>
      <c r="F601" t="s">
        <v>2607</v>
      </c>
      <c r="G601">
        <v>1</v>
      </c>
      <c r="H601">
        <v>24</v>
      </c>
      <c r="I601" s="7">
        <v>0.1</v>
      </c>
    </row>
    <row r="602" spans="1:9" x14ac:dyDescent="0.25">
      <c r="A602">
        <v>601</v>
      </c>
      <c r="B602" s="5">
        <v>44696</v>
      </c>
      <c r="C602" s="4">
        <v>1310</v>
      </c>
      <c r="D602" s="4">
        <v>5</v>
      </c>
      <c r="E602" s="4">
        <v>64</v>
      </c>
      <c r="F602" t="s">
        <v>2588</v>
      </c>
      <c r="G602">
        <v>4</v>
      </c>
      <c r="H602">
        <v>19</v>
      </c>
      <c r="I602" s="7">
        <v>0.08</v>
      </c>
    </row>
    <row r="603" spans="1:9" x14ac:dyDescent="0.25">
      <c r="A603">
        <v>602</v>
      </c>
      <c r="B603" s="5">
        <v>44705</v>
      </c>
      <c r="C603" s="4">
        <v>71</v>
      </c>
      <c r="D603" s="4">
        <v>2</v>
      </c>
      <c r="E603" s="4">
        <v>11</v>
      </c>
      <c r="F603" t="s">
        <v>361</v>
      </c>
      <c r="G603">
        <v>1</v>
      </c>
      <c r="H603">
        <v>2700</v>
      </c>
      <c r="I603" s="7">
        <v>0.04</v>
      </c>
    </row>
    <row r="604" spans="1:9" x14ac:dyDescent="0.25">
      <c r="A604">
        <v>603</v>
      </c>
      <c r="B604" s="5">
        <v>44741</v>
      </c>
      <c r="C604" s="4">
        <v>802</v>
      </c>
      <c r="D604" s="4">
        <v>4</v>
      </c>
      <c r="E604" s="4">
        <v>76</v>
      </c>
      <c r="F604" t="s">
        <v>2610</v>
      </c>
      <c r="G604">
        <v>1</v>
      </c>
      <c r="H604">
        <v>399</v>
      </c>
      <c r="I604" s="7">
        <v>0</v>
      </c>
    </row>
    <row r="605" spans="1:9" x14ac:dyDescent="0.25">
      <c r="A605">
        <v>604</v>
      </c>
      <c r="B605" s="5">
        <v>44603</v>
      </c>
      <c r="C605" s="4">
        <v>253</v>
      </c>
      <c r="D605" s="4">
        <v>4</v>
      </c>
      <c r="E605" s="4">
        <v>29</v>
      </c>
      <c r="F605" t="s">
        <v>385</v>
      </c>
      <c r="G605">
        <v>1</v>
      </c>
      <c r="H605">
        <v>90</v>
      </c>
      <c r="I605" s="7">
        <v>0.02</v>
      </c>
    </row>
    <row r="606" spans="1:9" x14ac:dyDescent="0.25">
      <c r="A606">
        <v>605</v>
      </c>
      <c r="B606" s="5">
        <v>44882</v>
      </c>
      <c r="C606" s="4">
        <v>282</v>
      </c>
      <c r="D606" s="4">
        <v>6</v>
      </c>
      <c r="E606" s="4">
        <v>68</v>
      </c>
      <c r="F606" t="s">
        <v>2607</v>
      </c>
      <c r="G606">
        <v>1</v>
      </c>
      <c r="H606">
        <v>24</v>
      </c>
      <c r="I606" s="7">
        <v>0.06</v>
      </c>
    </row>
    <row r="607" spans="1:9" x14ac:dyDescent="0.25">
      <c r="A607">
        <v>606</v>
      </c>
      <c r="B607" s="5">
        <v>44771</v>
      </c>
      <c r="C607" s="4">
        <v>219</v>
      </c>
      <c r="D607" s="4">
        <v>6</v>
      </c>
      <c r="E607" s="4">
        <v>36</v>
      </c>
      <c r="F607" t="s">
        <v>2593</v>
      </c>
      <c r="G607">
        <v>1</v>
      </c>
      <c r="H607">
        <v>190</v>
      </c>
      <c r="I607" s="7">
        <v>0.05</v>
      </c>
    </row>
    <row r="608" spans="1:9" x14ac:dyDescent="0.25">
      <c r="A608">
        <v>607</v>
      </c>
      <c r="B608" s="5">
        <v>44590</v>
      </c>
      <c r="C608" s="4">
        <v>460</v>
      </c>
      <c r="D608" s="4">
        <v>5</v>
      </c>
      <c r="E608" s="4">
        <v>40</v>
      </c>
      <c r="F608" t="s">
        <v>2596</v>
      </c>
      <c r="G608">
        <v>1</v>
      </c>
      <c r="H608">
        <v>155</v>
      </c>
      <c r="I608" s="7">
        <v>0.02</v>
      </c>
    </row>
    <row r="609" spans="1:9" x14ac:dyDescent="0.25">
      <c r="A609">
        <v>608</v>
      </c>
      <c r="B609" s="5">
        <v>44683</v>
      </c>
      <c r="C609" s="4">
        <v>1324</v>
      </c>
      <c r="D609" s="4">
        <v>1</v>
      </c>
      <c r="E609" s="4">
        <v>40</v>
      </c>
      <c r="F609" t="s">
        <v>2596</v>
      </c>
      <c r="G609">
        <v>1</v>
      </c>
      <c r="H609">
        <v>155</v>
      </c>
      <c r="I609" s="7">
        <v>0.01</v>
      </c>
    </row>
    <row r="610" spans="1:9" x14ac:dyDescent="0.25">
      <c r="A610">
        <v>609</v>
      </c>
      <c r="B610" s="5">
        <v>44654</v>
      </c>
      <c r="C610" s="4">
        <v>579</v>
      </c>
      <c r="D610" s="4">
        <v>4</v>
      </c>
      <c r="E610" s="4">
        <v>65</v>
      </c>
      <c r="F610" t="s">
        <v>2605</v>
      </c>
      <c r="G610">
        <v>1</v>
      </c>
      <c r="H610">
        <v>25</v>
      </c>
      <c r="I610" s="7">
        <v>0.09</v>
      </c>
    </row>
    <row r="611" spans="1:9" x14ac:dyDescent="0.25">
      <c r="A611">
        <v>610</v>
      </c>
      <c r="B611" s="5">
        <v>44626</v>
      </c>
      <c r="C611" s="4">
        <v>201</v>
      </c>
      <c r="D611" s="4">
        <v>6</v>
      </c>
      <c r="E611" s="4">
        <v>61</v>
      </c>
      <c r="F611" t="s">
        <v>2588</v>
      </c>
      <c r="G611">
        <v>5</v>
      </c>
      <c r="H611">
        <v>19</v>
      </c>
      <c r="I611" s="7">
        <v>0.01</v>
      </c>
    </row>
    <row r="612" spans="1:9" x14ac:dyDescent="0.25">
      <c r="A612">
        <v>611</v>
      </c>
      <c r="B612" s="5">
        <v>44662</v>
      </c>
      <c r="C612" s="4">
        <v>820</v>
      </c>
      <c r="D612" s="4">
        <v>3</v>
      </c>
      <c r="E612" s="4">
        <v>18</v>
      </c>
      <c r="F612" t="s">
        <v>374</v>
      </c>
      <c r="G612">
        <v>1</v>
      </c>
      <c r="H612">
        <v>960</v>
      </c>
      <c r="I612" s="7">
        <v>0.04</v>
      </c>
    </row>
    <row r="613" spans="1:9" x14ac:dyDescent="0.25">
      <c r="A613">
        <v>612</v>
      </c>
      <c r="B613" s="5">
        <v>44838</v>
      </c>
      <c r="C613" s="4">
        <v>230</v>
      </c>
      <c r="D613" s="4">
        <v>3</v>
      </c>
      <c r="E613" s="4">
        <v>69</v>
      </c>
      <c r="F613" t="s">
        <v>2608</v>
      </c>
      <c r="G613">
        <v>1</v>
      </c>
      <c r="H613">
        <v>24</v>
      </c>
      <c r="I613" s="7">
        <v>0.06</v>
      </c>
    </row>
    <row r="614" spans="1:9" x14ac:dyDescent="0.25">
      <c r="A614">
        <v>613</v>
      </c>
      <c r="B614" s="5">
        <v>44815</v>
      </c>
      <c r="C614" s="4">
        <v>702</v>
      </c>
      <c r="D614" s="4">
        <v>3</v>
      </c>
      <c r="E614" s="4">
        <v>35</v>
      </c>
      <c r="F614" t="s">
        <v>2593</v>
      </c>
      <c r="G614">
        <v>1</v>
      </c>
      <c r="H614">
        <v>190</v>
      </c>
      <c r="I614" s="7">
        <v>0.03</v>
      </c>
    </row>
    <row r="615" spans="1:9" x14ac:dyDescent="0.25">
      <c r="A615">
        <v>614</v>
      </c>
      <c r="B615" s="5">
        <v>44609</v>
      </c>
      <c r="C615" s="4">
        <v>144</v>
      </c>
      <c r="D615" s="4">
        <v>4</v>
      </c>
      <c r="E615" s="4">
        <v>37</v>
      </c>
      <c r="F615" t="s">
        <v>2593</v>
      </c>
      <c r="G615">
        <v>1</v>
      </c>
      <c r="H615">
        <v>190</v>
      </c>
      <c r="I615" s="7">
        <v>0.01</v>
      </c>
    </row>
    <row r="616" spans="1:9" x14ac:dyDescent="0.25">
      <c r="A616">
        <v>615</v>
      </c>
      <c r="B616" s="5">
        <v>44849</v>
      </c>
      <c r="C616" s="4">
        <v>83</v>
      </c>
      <c r="D616" s="4">
        <v>6</v>
      </c>
      <c r="E616" s="4">
        <v>2</v>
      </c>
      <c r="F616" t="s">
        <v>355</v>
      </c>
      <c r="G616">
        <v>1</v>
      </c>
      <c r="H616">
        <v>7800</v>
      </c>
      <c r="I616" s="7">
        <v>7.0000000000000007E-2</v>
      </c>
    </row>
    <row r="617" spans="1:9" x14ac:dyDescent="0.25">
      <c r="A617">
        <v>616</v>
      </c>
      <c r="B617" s="5">
        <v>44715</v>
      </c>
      <c r="C617" s="4">
        <v>828</v>
      </c>
      <c r="D617" s="4">
        <v>1</v>
      </c>
      <c r="E617" s="4">
        <v>45</v>
      </c>
      <c r="F617" t="s">
        <v>2597</v>
      </c>
      <c r="G617">
        <v>1</v>
      </c>
      <c r="H617">
        <v>185</v>
      </c>
      <c r="I617" s="7">
        <v>0.01</v>
      </c>
    </row>
    <row r="618" spans="1:9" x14ac:dyDescent="0.25">
      <c r="A618">
        <v>617</v>
      </c>
      <c r="B618" s="5">
        <v>44869</v>
      </c>
      <c r="C618" s="4">
        <v>607</v>
      </c>
      <c r="D618" s="4">
        <v>2</v>
      </c>
      <c r="E618" s="4">
        <v>60</v>
      </c>
      <c r="F618" t="s">
        <v>2603</v>
      </c>
      <c r="G618">
        <v>3</v>
      </c>
      <c r="H618">
        <v>15</v>
      </c>
      <c r="I618" s="7">
        <v>0.01</v>
      </c>
    </row>
    <row r="619" spans="1:9" x14ac:dyDescent="0.25">
      <c r="A619">
        <v>618</v>
      </c>
      <c r="B619" s="5">
        <v>44760</v>
      </c>
      <c r="C619" s="4">
        <v>1042</v>
      </c>
      <c r="D619" s="4">
        <v>4</v>
      </c>
      <c r="E619" s="4">
        <v>20</v>
      </c>
      <c r="F619" t="s">
        <v>376</v>
      </c>
      <c r="G619">
        <v>1</v>
      </c>
      <c r="H619">
        <v>406</v>
      </c>
      <c r="I619" s="7">
        <v>0.09</v>
      </c>
    </row>
    <row r="620" spans="1:9" x14ac:dyDescent="0.25">
      <c r="A620">
        <v>619</v>
      </c>
      <c r="B620" s="5">
        <v>44607</v>
      </c>
      <c r="C620" s="4">
        <v>1193</v>
      </c>
      <c r="D620" s="4">
        <v>2</v>
      </c>
      <c r="E620" s="4">
        <v>67</v>
      </c>
      <c r="F620" t="s">
        <v>2607</v>
      </c>
      <c r="G620">
        <v>1</v>
      </c>
      <c r="H620">
        <v>24</v>
      </c>
      <c r="I620" s="7">
        <v>0.03</v>
      </c>
    </row>
    <row r="621" spans="1:9" x14ac:dyDescent="0.25">
      <c r="A621">
        <v>620</v>
      </c>
      <c r="B621" s="5">
        <v>44742</v>
      </c>
      <c r="C621" s="4">
        <v>701</v>
      </c>
      <c r="D621" s="4">
        <v>3</v>
      </c>
      <c r="E621" s="4">
        <v>15</v>
      </c>
      <c r="F621" t="s">
        <v>366</v>
      </c>
      <c r="G621">
        <v>1</v>
      </c>
      <c r="H621">
        <v>950</v>
      </c>
      <c r="I621" s="7">
        <v>0.1</v>
      </c>
    </row>
    <row r="622" spans="1:9" x14ac:dyDescent="0.25">
      <c r="A622">
        <v>621</v>
      </c>
      <c r="B622" s="5">
        <v>44655</v>
      </c>
      <c r="C622" s="4">
        <v>598</v>
      </c>
      <c r="D622" s="4">
        <v>5</v>
      </c>
      <c r="E622" s="4">
        <v>49</v>
      </c>
      <c r="F622" t="s">
        <v>2600</v>
      </c>
      <c r="G622">
        <v>3</v>
      </c>
      <c r="H622">
        <v>6</v>
      </c>
      <c r="I622" s="7">
        <v>0.03</v>
      </c>
    </row>
    <row r="623" spans="1:9" x14ac:dyDescent="0.25">
      <c r="A623">
        <v>622</v>
      </c>
      <c r="B623" s="5">
        <v>44788</v>
      </c>
      <c r="C623" s="4">
        <v>375</v>
      </c>
      <c r="D623" s="4">
        <v>2</v>
      </c>
      <c r="E623" s="4">
        <v>16</v>
      </c>
      <c r="F623" t="s">
        <v>372</v>
      </c>
      <c r="G623">
        <v>1</v>
      </c>
      <c r="H623">
        <v>990</v>
      </c>
      <c r="I623" s="7">
        <v>0.03</v>
      </c>
    </row>
    <row r="624" spans="1:9" x14ac:dyDescent="0.25">
      <c r="A624">
        <v>623</v>
      </c>
      <c r="B624" s="5">
        <v>44588</v>
      </c>
      <c r="C624" s="4">
        <v>698</v>
      </c>
      <c r="D624" s="4">
        <v>2</v>
      </c>
      <c r="E624" s="4">
        <v>31</v>
      </c>
      <c r="F624" t="s">
        <v>387</v>
      </c>
      <c r="G624">
        <v>1</v>
      </c>
      <c r="H624">
        <v>60</v>
      </c>
      <c r="I624" s="7">
        <v>0.08</v>
      </c>
    </row>
    <row r="625" spans="1:9" x14ac:dyDescent="0.25">
      <c r="A625">
        <v>624</v>
      </c>
      <c r="B625" s="5">
        <v>44579</v>
      </c>
      <c r="C625" s="4">
        <v>1201</v>
      </c>
      <c r="D625" s="4">
        <v>2</v>
      </c>
      <c r="E625" s="4">
        <v>27</v>
      </c>
      <c r="F625" t="s">
        <v>383</v>
      </c>
      <c r="G625">
        <v>1</v>
      </c>
      <c r="H625">
        <v>10</v>
      </c>
      <c r="I625" s="7">
        <v>0.08</v>
      </c>
    </row>
    <row r="626" spans="1:9" x14ac:dyDescent="0.25">
      <c r="A626">
        <v>625</v>
      </c>
      <c r="B626" s="5">
        <v>44598</v>
      </c>
      <c r="C626" s="4">
        <v>757</v>
      </c>
      <c r="D626" s="4">
        <v>6</v>
      </c>
      <c r="E626" s="4">
        <v>56</v>
      </c>
      <c r="F626" t="s">
        <v>2603</v>
      </c>
      <c r="G626">
        <v>4</v>
      </c>
      <c r="H626">
        <v>15</v>
      </c>
      <c r="I626" s="7">
        <v>0.02</v>
      </c>
    </row>
    <row r="627" spans="1:9" x14ac:dyDescent="0.25">
      <c r="A627">
        <v>626</v>
      </c>
      <c r="B627" s="5">
        <v>44885</v>
      </c>
      <c r="C627" s="4">
        <v>177</v>
      </c>
      <c r="D627" s="4">
        <v>1</v>
      </c>
      <c r="E627" s="4">
        <v>29</v>
      </c>
      <c r="F627" t="s">
        <v>385</v>
      </c>
      <c r="G627">
        <v>1</v>
      </c>
      <c r="H627">
        <v>90</v>
      </c>
      <c r="I627" s="7">
        <v>0.06</v>
      </c>
    </row>
    <row r="628" spans="1:9" x14ac:dyDescent="0.25">
      <c r="A628">
        <v>627</v>
      </c>
      <c r="B628" s="5">
        <v>44920</v>
      </c>
      <c r="C628" s="4">
        <v>655</v>
      </c>
      <c r="D628" s="4">
        <v>6</v>
      </c>
      <c r="E628" s="4">
        <v>36</v>
      </c>
      <c r="F628" t="s">
        <v>2593</v>
      </c>
      <c r="G628">
        <v>1</v>
      </c>
      <c r="H628">
        <v>190</v>
      </c>
      <c r="I628" s="7">
        <v>0.05</v>
      </c>
    </row>
    <row r="629" spans="1:9" x14ac:dyDescent="0.25">
      <c r="A629">
        <v>628</v>
      </c>
      <c r="B629" s="5">
        <v>44867</v>
      </c>
      <c r="C629" s="4">
        <v>190</v>
      </c>
      <c r="D629" s="4">
        <v>6</v>
      </c>
      <c r="E629" s="4">
        <v>76</v>
      </c>
      <c r="F629" t="s">
        <v>2610</v>
      </c>
      <c r="G629">
        <v>1</v>
      </c>
      <c r="H629">
        <v>399</v>
      </c>
      <c r="I629" s="7">
        <v>0.01</v>
      </c>
    </row>
    <row r="630" spans="1:9" x14ac:dyDescent="0.25">
      <c r="A630">
        <v>629</v>
      </c>
      <c r="B630" s="5">
        <v>44813</v>
      </c>
      <c r="C630" s="4">
        <v>129</v>
      </c>
      <c r="D630" s="4">
        <v>4</v>
      </c>
      <c r="E630" s="4">
        <v>65</v>
      </c>
      <c r="F630" t="s">
        <v>2605</v>
      </c>
      <c r="G630">
        <v>2</v>
      </c>
      <c r="H630">
        <v>25</v>
      </c>
      <c r="I630" s="7">
        <v>0.02</v>
      </c>
    </row>
    <row r="631" spans="1:9" x14ac:dyDescent="0.25">
      <c r="A631">
        <v>630</v>
      </c>
      <c r="B631" s="5">
        <v>44855</v>
      </c>
      <c r="C631" s="4">
        <v>1179</v>
      </c>
      <c r="D631" s="4">
        <v>1</v>
      </c>
      <c r="E631" s="4">
        <v>73</v>
      </c>
      <c r="F631" t="s">
        <v>2610</v>
      </c>
      <c r="G631">
        <v>1</v>
      </c>
      <c r="H631">
        <v>399</v>
      </c>
      <c r="I631" s="7">
        <v>0.02</v>
      </c>
    </row>
    <row r="632" spans="1:9" x14ac:dyDescent="0.25">
      <c r="A632">
        <v>631</v>
      </c>
      <c r="B632" s="5">
        <v>44925</v>
      </c>
      <c r="C632" s="4">
        <v>149</v>
      </c>
      <c r="D632" s="4">
        <v>4</v>
      </c>
      <c r="E632" s="4">
        <v>21</v>
      </c>
      <c r="F632" t="s">
        <v>379</v>
      </c>
      <c r="G632">
        <v>1</v>
      </c>
      <c r="H632">
        <v>90</v>
      </c>
      <c r="I632" s="7">
        <v>0</v>
      </c>
    </row>
    <row r="633" spans="1:9" x14ac:dyDescent="0.25">
      <c r="A633">
        <v>632</v>
      </c>
      <c r="B633" s="5">
        <v>44910</v>
      </c>
      <c r="C633" s="4">
        <v>477</v>
      </c>
      <c r="D633" s="4">
        <v>1</v>
      </c>
      <c r="E633" s="4">
        <v>11</v>
      </c>
      <c r="F633" t="s">
        <v>361</v>
      </c>
      <c r="G633">
        <v>1</v>
      </c>
      <c r="H633">
        <v>2700</v>
      </c>
      <c r="I633" s="7">
        <v>7.0000000000000007E-2</v>
      </c>
    </row>
    <row r="634" spans="1:9" x14ac:dyDescent="0.25">
      <c r="A634">
        <v>633</v>
      </c>
      <c r="B634" s="5">
        <v>44695</v>
      </c>
      <c r="C634" s="4">
        <v>73</v>
      </c>
      <c r="D634" s="4">
        <v>4</v>
      </c>
      <c r="E634" s="4">
        <v>33</v>
      </c>
      <c r="F634" t="s">
        <v>2598</v>
      </c>
      <c r="G634">
        <v>1</v>
      </c>
      <c r="H634">
        <v>85</v>
      </c>
      <c r="I634" s="7">
        <v>0.1</v>
      </c>
    </row>
    <row r="635" spans="1:9" x14ac:dyDescent="0.25">
      <c r="A635">
        <v>634</v>
      </c>
      <c r="B635" s="5">
        <v>44855</v>
      </c>
      <c r="C635" s="4">
        <v>531</v>
      </c>
      <c r="D635" s="4">
        <v>6</v>
      </c>
      <c r="E635" s="4">
        <v>13</v>
      </c>
      <c r="F635" t="s">
        <v>363</v>
      </c>
      <c r="G635">
        <v>1</v>
      </c>
      <c r="H635">
        <v>2700</v>
      </c>
      <c r="I635" s="7">
        <v>0.05</v>
      </c>
    </row>
    <row r="636" spans="1:9" x14ac:dyDescent="0.25">
      <c r="A636">
        <v>635</v>
      </c>
      <c r="B636" s="5">
        <v>44688</v>
      </c>
      <c r="C636" s="4">
        <v>393</v>
      </c>
      <c r="D636" s="4">
        <v>3</v>
      </c>
      <c r="E636" s="4">
        <v>76</v>
      </c>
      <c r="F636" t="s">
        <v>2610</v>
      </c>
      <c r="G636">
        <v>1</v>
      </c>
      <c r="H636">
        <v>399</v>
      </c>
      <c r="I636" s="7">
        <v>0.04</v>
      </c>
    </row>
    <row r="637" spans="1:9" x14ac:dyDescent="0.25">
      <c r="A637">
        <v>636</v>
      </c>
      <c r="B637" s="5">
        <v>44847</v>
      </c>
      <c r="C637" s="4">
        <v>834</v>
      </c>
      <c r="D637" s="4">
        <v>6</v>
      </c>
      <c r="E637" s="4">
        <v>52</v>
      </c>
      <c r="F637" t="s">
        <v>2602</v>
      </c>
      <c r="G637">
        <v>1</v>
      </c>
      <c r="H637">
        <v>25</v>
      </c>
      <c r="I637" s="7">
        <v>0.1</v>
      </c>
    </row>
    <row r="638" spans="1:9" x14ac:dyDescent="0.25">
      <c r="A638">
        <v>637</v>
      </c>
      <c r="B638" s="5">
        <v>44810</v>
      </c>
      <c r="C638" s="4">
        <v>729</v>
      </c>
      <c r="D638" s="4">
        <v>5</v>
      </c>
      <c r="E638" s="4">
        <v>11</v>
      </c>
      <c r="F638" t="s">
        <v>361</v>
      </c>
      <c r="G638">
        <v>1</v>
      </c>
      <c r="H638">
        <v>2700</v>
      </c>
      <c r="I638" s="7">
        <v>7.0000000000000007E-2</v>
      </c>
    </row>
    <row r="639" spans="1:9" x14ac:dyDescent="0.25">
      <c r="A639">
        <v>638</v>
      </c>
      <c r="B639" s="5">
        <v>44747</v>
      </c>
      <c r="C639" s="4">
        <v>761</v>
      </c>
      <c r="D639" s="4">
        <v>1</v>
      </c>
      <c r="E639" s="4">
        <v>1</v>
      </c>
      <c r="F639" t="s">
        <v>348</v>
      </c>
      <c r="G639">
        <v>1</v>
      </c>
      <c r="H639">
        <v>7500</v>
      </c>
      <c r="I639" s="7">
        <v>0.08</v>
      </c>
    </row>
    <row r="640" spans="1:9" x14ac:dyDescent="0.25">
      <c r="A640">
        <v>639</v>
      </c>
      <c r="B640" s="5">
        <v>44740</v>
      </c>
      <c r="C640" s="4">
        <v>1086</v>
      </c>
      <c r="D640" s="4">
        <v>2</v>
      </c>
      <c r="E640" s="4">
        <v>62</v>
      </c>
      <c r="F640" t="s">
        <v>2588</v>
      </c>
      <c r="G640">
        <v>2</v>
      </c>
      <c r="H640">
        <v>19</v>
      </c>
      <c r="I640" s="7">
        <v>0.04</v>
      </c>
    </row>
    <row r="641" spans="1:9" x14ac:dyDescent="0.25">
      <c r="A641">
        <v>640</v>
      </c>
      <c r="B641" s="5">
        <v>44708</v>
      </c>
      <c r="C641" s="4">
        <v>959</v>
      </c>
      <c r="D641" s="4">
        <v>6</v>
      </c>
      <c r="E641" s="4">
        <v>19</v>
      </c>
      <c r="F641" t="s">
        <v>375</v>
      </c>
      <c r="G641">
        <v>1</v>
      </c>
      <c r="H641">
        <v>990</v>
      </c>
      <c r="I641" s="7">
        <v>0.02</v>
      </c>
    </row>
    <row r="642" spans="1:9" x14ac:dyDescent="0.25">
      <c r="A642">
        <v>641</v>
      </c>
      <c r="B642" s="5">
        <v>44765</v>
      </c>
      <c r="C642" s="4">
        <v>363</v>
      </c>
      <c r="D642" s="4">
        <v>3</v>
      </c>
      <c r="E642" s="4">
        <v>45</v>
      </c>
      <c r="F642" t="s">
        <v>2597</v>
      </c>
      <c r="G642">
        <v>1</v>
      </c>
      <c r="H642">
        <v>185</v>
      </c>
      <c r="I642" s="7">
        <v>0.02</v>
      </c>
    </row>
    <row r="643" spans="1:9" x14ac:dyDescent="0.25">
      <c r="A643">
        <v>642</v>
      </c>
      <c r="B643" s="5">
        <v>44870</v>
      </c>
      <c r="C643" s="4">
        <v>690</v>
      </c>
      <c r="D643" s="4">
        <v>4</v>
      </c>
      <c r="E643" s="4">
        <v>30</v>
      </c>
      <c r="F643" t="s">
        <v>386</v>
      </c>
      <c r="G643">
        <v>1</v>
      </c>
      <c r="H643">
        <v>60</v>
      </c>
      <c r="I643" s="7">
        <v>0.02</v>
      </c>
    </row>
    <row r="644" spans="1:9" x14ac:dyDescent="0.25">
      <c r="A644">
        <v>643</v>
      </c>
      <c r="B644" s="5">
        <v>44726</v>
      </c>
      <c r="C644" s="4">
        <v>483</v>
      </c>
      <c r="D644" s="4">
        <v>4</v>
      </c>
      <c r="E644" s="4">
        <v>36</v>
      </c>
      <c r="F644" t="s">
        <v>2593</v>
      </c>
      <c r="G644">
        <v>1</v>
      </c>
      <c r="H644">
        <v>190</v>
      </c>
      <c r="I644" s="7">
        <v>7.0000000000000007E-2</v>
      </c>
    </row>
    <row r="645" spans="1:9" x14ac:dyDescent="0.25">
      <c r="A645">
        <v>644</v>
      </c>
      <c r="B645" s="5">
        <v>44914</v>
      </c>
      <c r="C645" s="4">
        <v>1168</v>
      </c>
      <c r="D645" s="4">
        <v>3</v>
      </c>
      <c r="E645" s="4">
        <v>56</v>
      </c>
      <c r="F645" t="s">
        <v>2603</v>
      </c>
      <c r="G645">
        <v>4</v>
      </c>
      <c r="H645">
        <v>15</v>
      </c>
      <c r="I645" s="7">
        <v>0</v>
      </c>
    </row>
    <row r="646" spans="1:9" x14ac:dyDescent="0.25">
      <c r="A646">
        <v>645</v>
      </c>
      <c r="B646" s="5">
        <v>44853</v>
      </c>
      <c r="C646" s="4">
        <v>1330</v>
      </c>
      <c r="D646" s="4">
        <v>1</v>
      </c>
      <c r="E646" s="4">
        <v>62</v>
      </c>
      <c r="F646" t="s">
        <v>2588</v>
      </c>
      <c r="G646">
        <v>4</v>
      </c>
      <c r="H646">
        <v>19</v>
      </c>
      <c r="I646" s="7">
        <v>0.04</v>
      </c>
    </row>
    <row r="647" spans="1:9" x14ac:dyDescent="0.25">
      <c r="A647">
        <v>646</v>
      </c>
      <c r="B647" s="5">
        <v>44732</v>
      </c>
      <c r="C647" s="4">
        <v>123</v>
      </c>
      <c r="D647" s="4">
        <v>3</v>
      </c>
      <c r="E647" s="4">
        <v>43</v>
      </c>
      <c r="F647" t="s">
        <v>2597</v>
      </c>
      <c r="G647">
        <v>1</v>
      </c>
      <c r="H647">
        <v>185</v>
      </c>
      <c r="I647" s="7">
        <v>0.06</v>
      </c>
    </row>
    <row r="648" spans="1:9" x14ac:dyDescent="0.25">
      <c r="A648">
        <v>647</v>
      </c>
      <c r="B648" s="5">
        <v>44852</v>
      </c>
      <c r="C648" s="4">
        <v>1238</v>
      </c>
      <c r="D648" s="4">
        <v>2</v>
      </c>
      <c r="E648" s="4">
        <v>12</v>
      </c>
      <c r="F648" t="s">
        <v>362</v>
      </c>
      <c r="G648">
        <v>1</v>
      </c>
      <c r="H648">
        <v>2700</v>
      </c>
      <c r="I648" s="7">
        <v>0.03</v>
      </c>
    </row>
    <row r="649" spans="1:9" x14ac:dyDescent="0.25">
      <c r="A649">
        <v>648</v>
      </c>
      <c r="B649" s="5">
        <v>44724</v>
      </c>
      <c r="C649" s="4">
        <v>340</v>
      </c>
      <c r="D649" s="4">
        <v>1</v>
      </c>
      <c r="E649" s="4">
        <v>69</v>
      </c>
      <c r="F649" t="s">
        <v>2608</v>
      </c>
      <c r="G649">
        <v>1</v>
      </c>
      <c r="H649">
        <v>24</v>
      </c>
      <c r="I649" s="7">
        <v>0.01</v>
      </c>
    </row>
    <row r="650" spans="1:9" x14ac:dyDescent="0.25">
      <c r="A650">
        <v>649</v>
      </c>
      <c r="B650" s="5">
        <v>44627</v>
      </c>
      <c r="C650" s="4">
        <v>225</v>
      </c>
      <c r="D650" s="4">
        <v>5</v>
      </c>
      <c r="E650" s="4">
        <v>75</v>
      </c>
      <c r="F650" t="s">
        <v>2610</v>
      </c>
      <c r="G650">
        <v>1</v>
      </c>
      <c r="H650">
        <v>399</v>
      </c>
      <c r="I650" s="7">
        <v>0.04</v>
      </c>
    </row>
    <row r="651" spans="1:9" x14ac:dyDescent="0.25">
      <c r="A651">
        <v>650</v>
      </c>
      <c r="B651" s="5">
        <v>44703</v>
      </c>
      <c r="C651" s="4">
        <v>1362</v>
      </c>
      <c r="D651" s="4">
        <v>5</v>
      </c>
      <c r="E651" s="4">
        <v>47</v>
      </c>
      <c r="F651" t="s">
        <v>2599</v>
      </c>
      <c r="G651">
        <v>2</v>
      </c>
      <c r="H651">
        <v>6</v>
      </c>
      <c r="I651" s="7">
        <v>0.02</v>
      </c>
    </row>
    <row r="652" spans="1:9" x14ac:dyDescent="0.25">
      <c r="A652">
        <v>651</v>
      </c>
      <c r="B652" s="5">
        <v>44770</v>
      </c>
      <c r="C652" s="4">
        <v>203</v>
      </c>
      <c r="D652" s="4">
        <v>1</v>
      </c>
      <c r="E652" s="4">
        <v>18</v>
      </c>
      <c r="F652" t="s">
        <v>374</v>
      </c>
      <c r="G652">
        <v>1</v>
      </c>
      <c r="H652">
        <v>960</v>
      </c>
      <c r="I652" s="7">
        <v>0.05</v>
      </c>
    </row>
    <row r="653" spans="1:9" x14ac:dyDescent="0.25">
      <c r="A653">
        <v>652</v>
      </c>
      <c r="B653" s="5">
        <v>44572</v>
      </c>
      <c r="C653" s="4">
        <v>977</v>
      </c>
      <c r="D653" s="4">
        <v>3</v>
      </c>
      <c r="E653" s="4">
        <v>21</v>
      </c>
      <c r="F653" t="s">
        <v>379</v>
      </c>
      <c r="G653">
        <v>2</v>
      </c>
      <c r="H653">
        <v>90</v>
      </c>
      <c r="I653" s="7">
        <v>0.09</v>
      </c>
    </row>
    <row r="654" spans="1:9" x14ac:dyDescent="0.25">
      <c r="A654">
        <v>653</v>
      </c>
      <c r="B654" s="5">
        <v>44752</v>
      </c>
      <c r="C654" s="4">
        <v>516</v>
      </c>
      <c r="D654" s="4">
        <v>1</v>
      </c>
      <c r="E654" s="4">
        <v>59</v>
      </c>
      <c r="F654" t="s">
        <v>2603</v>
      </c>
      <c r="G654">
        <v>2</v>
      </c>
      <c r="H654">
        <v>15</v>
      </c>
      <c r="I654" s="7">
        <v>0.04</v>
      </c>
    </row>
    <row r="655" spans="1:9" x14ac:dyDescent="0.25">
      <c r="A655">
        <v>654</v>
      </c>
      <c r="B655" s="5">
        <v>44820</v>
      </c>
      <c r="C655" s="4">
        <v>1286</v>
      </c>
      <c r="D655" s="4">
        <v>1</v>
      </c>
      <c r="E655" s="4">
        <v>5</v>
      </c>
      <c r="F655" t="s">
        <v>368</v>
      </c>
      <c r="G655">
        <v>1</v>
      </c>
      <c r="H655">
        <v>3900</v>
      </c>
      <c r="I655" s="7">
        <v>0</v>
      </c>
    </row>
    <row r="656" spans="1:9" x14ac:dyDescent="0.25">
      <c r="A656">
        <v>655</v>
      </c>
      <c r="B656" s="5">
        <v>44663</v>
      </c>
      <c r="C656" s="4">
        <v>495</v>
      </c>
      <c r="D656" s="4">
        <v>2</v>
      </c>
      <c r="E656" s="4">
        <v>17</v>
      </c>
      <c r="F656" t="s">
        <v>373</v>
      </c>
      <c r="G656">
        <v>1</v>
      </c>
      <c r="H656">
        <v>990</v>
      </c>
      <c r="I656" s="7">
        <v>0.06</v>
      </c>
    </row>
    <row r="657" spans="1:9" x14ac:dyDescent="0.25">
      <c r="A657">
        <v>656</v>
      </c>
      <c r="B657" s="5">
        <v>44638</v>
      </c>
      <c r="C657" s="4">
        <v>205</v>
      </c>
      <c r="D657" s="4">
        <v>4</v>
      </c>
      <c r="E657" s="4">
        <v>48</v>
      </c>
      <c r="F657" t="s">
        <v>2600</v>
      </c>
      <c r="G657">
        <v>1</v>
      </c>
      <c r="H657">
        <v>6</v>
      </c>
      <c r="I657" s="7">
        <v>0.06</v>
      </c>
    </row>
    <row r="658" spans="1:9" x14ac:dyDescent="0.25">
      <c r="A658">
        <v>657</v>
      </c>
      <c r="B658" s="5">
        <v>44907</v>
      </c>
      <c r="C658" s="4">
        <v>1191</v>
      </c>
      <c r="D658" s="4">
        <v>4</v>
      </c>
      <c r="E658" s="4">
        <v>45</v>
      </c>
      <c r="F658" t="s">
        <v>2597</v>
      </c>
      <c r="G658">
        <v>1</v>
      </c>
      <c r="H658">
        <v>185</v>
      </c>
      <c r="I658" s="7">
        <v>0.05</v>
      </c>
    </row>
    <row r="659" spans="1:9" x14ac:dyDescent="0.25">
      <c r="A659">
        <v>658</v>
      </c>
      <c r="B659" s="5">
        <v>44700</v>
      </c>
      <c r="C659" s="4">
        <v>143</v>
      </c>
      <c r="D659" s="4">
        <v>6</v>
      </c>
      <c r="E659" s="4">
        <v>32</v>
      </c>
      <c r="F659" t="s">
        <v>191</v>
      </c>
      <c r="G659">
        <v>1</v>
      </c>
      <c r="H659">
        <v>108</v>
      </c>
      <c r="I659" s="7">
        <v>0.08</v>
      </c>
    </row>
    <row r="660" spans="1:9" x14ac:dyDescent="0.25">
      <c r="A660">
        <v>659</v>
      </c>
      <c r="B660" s="5">
        <v>44746</v>
      </c>
      <c r="C660" s="4">
        <v>381</v>
      </c>
      <c r="D660" s="4">
        <v>1</v>
      </c>
      <c r="E660" s="4">
        <v>12</v>
      </c>
      <c r="F660" t="s">
        <v>362</v>
      </c>
      <c r="G660">
        <v>1</v>
      </c>
      <c r="H660">
        <v>2700</v>
      </c>
      <c r="I660" s="7">
        <v>0</v>
      </c>
    </row>
    <row r="661" spans="1:9" x14ac:dyDescent="0.25">
      <c r="A661">
        <v>660</v>
      </c>
      <c r="B661" s="5">
        <v>44571</v>
      </c>
      <c r="C661" s="4">
        <v>21</v>
      </c>
      <c r="D661" s="4">
        <v>6</v>
      </c>
      <c r="E661" s="4">
        <v>17</v>
      </c>
      <c r="F661" t="s">
        <v>373</v>
      </c>
      <c r="G661">
        <v>1</v>
      </c>
      <c r="H661">
        <v>990</v>
      </c>
      <c r="I661" s="7">
        <v>0.04</v>
      </c>
    </row>
    <row r="662" spans="1:9" x14ac:dyDescent="0.25">
      <c r="A662">
        <v>661</v>
      </c>
      <c r="B662" s="5">
        <v>44842</v>
      </c>
      <c r="C662" s="4">
        <v>953</v>
      </c>
      <c r="D662" s="4">
        <v>6</v>
      </c>
      <c r="E662" s="4">
        <v>9</v>
      </c>
      <c r="F662" t="s">
        <v>359</v>
      </c>
      <c r="G662">
        <v>1</v>
      </c>
      <c r="H662">
        <v>2650</v>
      </c>
      <c r="I662" s="7">
        <v>0.04</v>
      </c>
    </row>
    <row r="663" spans="1:9" x14ac:dyDescent="0.25">
      <c r="A663">
        <v>662</v>
      </c>
      <c r="B663" s="5">
        <v>44617</v>
      </c>
      <c r="C663" s="4">
        <v>244</v>
      </c>
      <c r="D663" s="4">
        <v>6</v>
      </c>
      <c r="E663" s="4">
        <v>49</v>
      </c>
      <c r="F663" t="s">
        <v>2600</v>
      </c>
      <c r="G663">
        <v>2</v>
      </c>
      <c r="H663">
        <v>6</v>
      </c>
      <c r="I663" s="7">
        <v>0.05</v>
      </c>
    </row>
    <row r="664" spans="1:9" x14ac:dyDescent="0.25">
      <c r="A664">
        <v>663</v>
      </c>
      <c r="B664" s="5">
        <v>44843</v>
      </c>
      <c r="C664" s="4">
        <v>1362</v>
      </c>
      <c r="D664" s="4">
        <v>3</v>
      </c>
      <c r="E664" s="4">
        <v>48</v>
      </c>
      <c r="F664" t="s">
        <v>2600</v>
      </c>
      <c r="G664">
        <v>3</v>
      </c>
      <c r="H664">
        <v>6</v>
      </c>
      <c r="I664" s="7">
        <v>7.0000000000000007E-2</v>
      </c>
    </row>
    <row r="665" spans="1:9" x14ac:dyDescent="0.25">
      <c r="A665">
        <v>664</v>
      </c>
      <c r="B665" s="5">
        <v>44646</v>
      </c>
      <c r="C665" s="4">
        <v>1150</v>
      </c>
      <c r="D665" s="4">
        <v>4</v>
      </c>
      <c r="E665" s="4">
        <v>63</v>
      </c>
      <c r="F665" t="s">
        <v>2588</v>
      </c>
      <c r="G665">
        <v>1</v>
      </c>
      <c r="H665">
        <v>19</v>
      </c>
      <c r="I665" s="7">
        <v>0.05</v>
      </c>
    </row>
    <row r="666" spans="1:9" x14ac:dyDescent="0.25">
      <c r="A666">
        <v>665</v>
      </c>
      <c r="B666" s="5">
        <v>44919</v>
      </c>
      <c r="C666" s="4">
        <v>1032</v>
      </c>
      <c r="D666" s="4">
        <v>1</v>
      </c>
      <c r="E666" s="4">
        <v>25</v>
      </c>
      <c r="F666" t="s">
        <v>381</v>
      </c>
      <c r="G666">
        <v>1</v>
      </c>
      <c r="H666">
        <v>22</v>
      </c>
      <c r="I666" s="7">
        <v>0.05</v>
      </c>
    </row>
    <row r="667" spans="1:9" x14ac:dyDescent="0.25">
      <c r="A667">
        <v>666</v>
      </c>
      <c r="B667" s="5">
        <v>44844</v>
      </c>
      <c r="C667" s="4">
        <v>674</v>
      </c>
      <c r="D667" s="4">
        <v>3</v>
      </c>
      <c r="E667" s="4">
        <v>66</v>
      </c>
      <c r="F667" t="s">
        <v>2606</v>
      </c>
      <c r="G667">
        <v>1</v>
      </c>
      <c r="H667">
        <v>23</v>
      </c>
      <c r="I667" s="7">
        <v>0.05</v>
      </c>
    </row>
    <row r="668" spans="1:9" x14ac:dyDescent="0.25">
      <c r="A668">
        <v>667</v>
      </c>
      <c r="B668" s="5">
        <v>44565</v>
      </c>
      <c r="C668" s="4">
        <v>406</v>
      </c>
      <c r="D668" s="4">
        <v>2</v>
      </c>
      <c r="E668" s="4">
        <v>48</v>
      </c>
      <c r="F668" t="s">
        <v>2600</v>
      </c>
      <c r="G668">
        <v>2</v>
      </c>
      <c r="H668">
        <v>6</v>
      </c>
      <c r="I668" s="7">
        <v>0.08</v>
      </c>
    </row>
    <row r="669" spans="1:9" x14ac:dyDescent="0.25">
      <c r="A669">
        <v>668</v>
      </c>
      <c r="B669" s="5">
        <v>44835</v>
      </c>
      <c r="C669" s="4">
        <v>369</v>
      </c>
      <c r="D669" s="4">
        <v>6</v>
      </c>
      <c r="E669" s="4">
        <v>65</v>
      </c>
      <c r="F669" t="s">
        <v>2605</v>
      </c>
      <c r="G669">
        <v>4</v>
      </c>
      <c r="H669">
        <v>25</v>
      </c>
      <c r="I669" s="7">
        <v>0.04</v>
      </c>
    </row>
    <row r="670" spans="1:9" x14ac:dyDescent="0.25">
      <c r="A670">
        <v>669</v>
      </c>
      <c r="B670" s="5">
        <v>44642</v>
      </c>
      <c r="C670" s="4">
        <v>1171</v>
      </c>
      <c r="D670" s="4">
        <v>3</v>
      </c>
      <c r="E670" s="4">
        <v>59</v>
      </c>
      <c r="F670" t="s">
        <v>2603</v>
      </c>
      <c r="G670">
        <v>2</v>
      </c>
      <c r="H670">
        <v>15</v>
      </c>
      <c r="I670" s="7">
        <v>0</v>
      </c>
    </row>
    <row r="671" spans="1:9" x14ac:dyDescent="0.25">
      <c r="A671">
        <v>670</v>
      </c>
      <c r="B671" s="5">
        <v>44656</v>
      </c>
      <c r="C671" s="4">
        <v>443</v>
      </c>
      <c r="D671" s="4">
        <v>5</v>
      </c>
      <c r="E671" s="4">
        <v>28</v>
      </c>
      <c r="F671" t="s">
        <v>384</v>
      </c>
      <c r="G671">
        <v>1</v>
      </c>
      <c r="H671">
        <v>150</v>
      </c>
      <c r="I671" s="7">
        <v>0.01</v>
      </c>
    </row>
    <row r="672" spans="1:9" x14ac:dyDescent="0.25">
      <c r="A672">
        <v>671</v>
      </c>
      <c r="B672" s="5">
        <v>44695</v>
      </c>
      <c r="C672" s="4">
        <v>296</v>
      </c>
      <c r="D672" s="4">
        <v>6</v>
      </c>
      <c r="E672" s="4">
        <v>31</v>
      </c>
      <c r="F672" t="s">
        <v>387</v>
      </c>
      <c r="G672">
        <v>1</v>
      </c>
      <c r="H672">
        <v>60</v>
      </c>
      <c r="I672" s="7">
        <v>0.04</v>
      </c>
    </row>
    <row r="673" spans="1:9" x14ac:dyDescent="0.25">
      <c r="A673">
        <v>672</v>
      </c>
      <c r="B673" s="5">
        <v>44846</v>
      </c>
      <c r="C673" s="4">
        <v>919</v>
      </c>
      <c r="D673" s="4">
        <v>5</v>
      </c>
      <c r="E673" s="4">
        <v>16</v>
      </c>
      <c r="F673" t="s">
        <v>372</v>
      </c>
      <c r="G673">
        <v>1</v>
      </c>
      <c r="H673">
        <v>990</v>
      </c>
      <c r="I673" s="7">
        <v>0</v>
      </c>
    </row>
    <row r="674" spans="1:9" x14ac:dyDescent="0.25">
      <c r="A674">
        <v>673</v>
      </c>
      <c r="B674" s="5">
        <v>44709</v>
      </c>
      <c r="C674" s="4">
        <v>499</v>
      </c>
      <c r="D674" s="4">
        <v>4</v>
      </c>
      <c r="E674" s="4">
        <v>60</v>
      </c>
      <c r="F674" t="s">
        <v>2603</v>
      </c>
      <c r="G674">
        <v>5</v>
      </c>
      <c r="H674">
        <v>15</v>
      </c>
      <c r="I674" s="7">
        <v>0.01</v>
      </c>
    </row>
    <row r="675" spans="1:9" x14ac:dyDescent="0.25">
      <c r="A675">
        <v>674</v>
      </c>
      <c r="B675" s="5">
        <v>44903</v>
      </c>
      <c r="C675" s="4">
        <v>721</v>
      </c>
      <c r="D675" s="4">
        <v>2</v>
      </c>
      <c r="E675" s="4">
        <v>67</v>
      </c>
      <c r="F675" t="s">
        <v>2607</v>
      </c>
      <c r="G675">
        <v>1</v>
      </c>
      <c r="H675">
        <v>24</v>
      </c>
      <c r="I675" s="7">
        <v>0.06</v>
      </c>
    </row>
    <row r="676" spans="1:9" x14ac:dyDescent="0.25">
      <c r="A676">
        <v>675</v>
      </c>
      <c r="B676" s="5">
        <v>44859</v>
      </c>
      <c r="C676" s="4">
        <v>52</v>
      </c>
      <c r="D676" s="4">
        <v>4</v>
      </c>
      <c r="E676" s="4">
        <v>15</v>
      </c>
      <c r="F676" t="s">
        <v>366</v>
      </c>
      <c r="G676">
        <v>1</v>
      </c>
      <c r="H676">
        <v>950</v>
      </c>
      <c r="I676" s="7">
        <v>0.02</v>
      </c>
    </row>
    <row r="677" spans="1:9" x14ac:dyDescent="0.25">
      <c r="A677">
        <v>676</v>
      </c>
      <c r="B677" s="5">
        <v>44751</v>
      </c>
      <c r="C677" s="4">
        <v>763</v>
      </c>
      <c r="D677" s="4">
        <v>5</v>
      </c>
      <c r="E677" s="4">
        <v>27</v>
      </c>
      <c r="F677" t="s">
        <v>383</v>
      </c>
      <c r="G677">
        <v>1</v>
      </c>
      <c r="H677">
        <v>10</v>
      </c>
      <c r="I677" s="7">
        <v>0.08</v>
      </c>
    </row>
    <row r="678" spans="1:9" x14ac:dyDescent="0.25">
      <c r="A678">
        <v>677</v>
      </c>
      <c r="B678" s="5">
        <v>44758</v>
      </c>
      <c r="C678" s="4">
        <v>933</v>
      </c>
      <c r="D678" s="4">
        <v>2</v>
      </c>
      <c r="E678" s="4">
        <v>48</v>
      </c>
      <c r="F678" t="s">
        <v>2600</v>
      </c>
      <c r="G678">
        <v>1</v>
      </c>
      <c r="H678">
        <v>6</v>
      </c>
      <c r="I678" s="7">
        <v>0.05</v>
      </c>
    </row>
    <row r="679" spans="1:9" x14ac:dyDescent="0.25">
      <c r="A679">
        <v>678</v>
      </c>
      <c r="B679" s="5">
        <v>44565</v>
      </c>
      <c r="C679" s="4">
        <v>201</v>
      </c>
      <c r="D679" s="4">
        <v>4</v>
      </c>
      <c r="E679" s="4">
        <v>48</v>
      </c>
      <c r="F679" t="s">
        <v>2600</v>
      </c>
      <c r="G679">
        <v>1</v>
      </c>
      <c r="H679">
        <v>6</v>
      </c>
      <c r="I679" s="7">
        <v>0.09</v>
      </c>
    </row>
    <row r="680" spans="1:9" x14ac:dyDescent="0.25">
      <c r="A680">
        <v>679</v>
      </c>
      <c r="B680" s="5">
        <v>44584</v>
      </c>
      <c r="C680" s="4">
        <v>582</v>
      </c>
      <c r="D680" s="4">
        <v>3</v>
      </c>
      <c r="E680" s="4">
        <v>66</v>
      </c>
      <c r="F680" t="s">
        <v>2606</v>
      </c>
      <c r="G680">
        <v>3</v>
      </c>
      <c r="H680">
        <v>23</v>
      </c>
      <c r="I680" s="7">
        <v>0.04</v>
      </c>
    </row>
    <row r="681" spans="1:9" x14ac:dyDescent="0.25">
      <c r="A681">
        <v>680</v>
      </c>
      <c r="B681" s="5">
        <v>44802</v>
      </c>
      <c r="C681" s="4">
        <v>542</v>
      </c>
      <c r="D681" s="4">
        <v>4</v>
      </c>
      <c r="E681" s="4">
        <v>71</v>
      </c>
      <c r="F681" t="s">
        <v>2609</v>
      </c>
      <c r="G681">
        <v>1</v>
      </c>
      <c r="H681">
        <v>12</v>
      </c>
      <c r="I681" s="7">
        <v>0</v>
      </c>
    </row>
    <row r="682" spans="1:9" x14ac:dyDescent="0.25">
      <c r="A682">
        <v>681</v>
      </c>
      <c r="B682" s="5">
        <v>44869</v>
      </c>
      <c r="C682" s="4">
        <v>592</v>
      </c>
      <c r="D682" s="4">
        <v>1</v>
      </c>
      <c r="E682" s="4">
        <v>4</v>
      </c>
      <c r="F682" t="s">
        <v>367</v>
      </c>
      <c r="G682">
        <v>1</v>
      </c>
      <c r="H682">
        <v>3700</v>
      </c>
      <c r="I682" s="7">
        <v>0.02</v>
      </c>
    </row>
    <row r="683" spans="1:9" x14ac:dyDescent="0.25">
      <c r="A683">
        <v>682</v>
      </c>
      <c r="B683" s="5">
        <v>44733</v>
      </c>
      <c r="C683" s="4">
        <v>912</v>
      </c>
      <c r="D683" s="4">
        <v>1</v>
      </c>
      <c r="E683" s="4">
        <v>57</v>
      </c>
      <c r="F683" t="s">
        <v>2603</v>
      </c>
      <c r="G683">
        <v>1</v>
      </c>
      <c r="H683">
        <v>15</v>
      </c>
      <c r="I683" s="7">
        <v>0.03</v>
      </c>
    </row>
    <row r="684" spans="1:9" x14ac:dyDescent="0.25">
      <c r="A684">
        <v>683</v>
      </c>
      <c r="B684" s="5">
        <v>44815</v>
      </c>
      <c r="C684" s="4">
        <v>817</v>
      </c>
      <c r="D684" s="4">
        <v>2</v>
      </c>
      <c r="E684" s="4">
        <v>9</v>
      </c>
      <c r="F684" t="s">
        <v>359</v>
      </c>
      <c r="G684">
        <v>1</v>
      </c>
      <c r="H684">
        <v>2650</v>
      </c>
      <c r="I684" s="7">
        <v>0.08</v>
      </c>
    </row>
    <row r="685" spans="1:9" x14ac:dyDescent="0.25">
      <c r="A685">
        <v>684</v>
      </c>
      <c r="B685" s="5">
        <v>44594</v>
      </c>
      <c r="C685" s="4">
        <v>707</v>
      </c>
      <c r="D685" s="4">
        <v>2</v>
      </c>
      <c r="E685" s="4">
        <v>71</v>
      </c>
      <c r="F685" t="s">
        <v>2609</v>
      </c>
      <c r="G685">
        <v>1</v>
      </c>
      <c r="H685">
        <v>12</v>
      </c>
      <c r="I685" s="7">
        <v>0.04</v>
      </c>
    </row>
    <row r="686" spans="1:9" x14ac:dyDescent="0.25">
      <c r="A686">
        <v>685</v>
      </c>
      <c r="B686" s="5">
        <v>44890</v>
      </c>
      <c r="C686" s="4">
        <v>1298</v>
      </c>
      <c r="D686" s="4">
        <v>1</v>
      </c>
      <c r="E686" s="4">
        <v>54</v>
      </c>
      <c r="F686" t="s">
        <v>2603</v>
      </c>
      <c r="G686">
        <v>5</v>
      </c>
      <c r="H686">
        <v>15</v>
      </c>
      <c r="I686" s="7">
        <v>0.04</v>
      </c>
    </row>
    <row r="687" spans="1:9" x14ac:dyDescent="0.25">
      <c r="A687">
        <v>686</v>
      </c>
      <c r="B687" s="5">
        <v>44656</v>
      </c>
      <c r="C687" s="4">
        <v>128</v>
      </c>
      <c r="D687" s="4">
        <v>3</v>
      </c>
      <c r="E687" s="4">
        <v>63</v>
      </c>
      <c r="F687" t="s">
        <v>2588</v>
      </c>
      <c r="G687">
        <v>2</v>
      </c>
      <c r="H687">
        <v>19</v>
      </c>
      <c r="I687" s="7">
        <v>0.04</v>
      </c>
    </row>
    <row r="688" spans="1:9" x14ac:dyDescent="0.25">
      <c r="A688">
        <v>687</v>
      </c>
      <c r="B688" s="5">
        <v>44583</v>
      </c>
      <c r="C688" s="4">
        <v>924</v>
      </c>
      <c r="D688" s="4">
        <v>6</v>
      </c>
      <c r="E688" s="4">
        <v>48</v>
      </c>
      <c r="F688" t="s">
        <v>2600</v>
      </c>
      <c r="G688">
        <v>4</v>
      </c>
      <c r="H688">
        <v>6</v>
      </c>
      <c r="I688" s="7">
        <v>0.04</v>
      </c>
    </row>
    <row r="689" spans="1:9" x14ac:dyDescent="0.25">
      <c r="A689">
        <v>688</v>
      </c>
      <c r="B689" s="5">
        <v>44568</v>
      </c>
      <c r="C689" s="4">
        <v>285</v>
      </c>
      <c r="D689" s="4">
        <v>6</v>
      </c>
      <c r="E689" s="4">
        <v>51</v>
      </c>
      <c r="F689" t="s">
        <v>2601</v>
      </c>
      <c r="G689">
        <v>4</v>
      </c>
      <c r="H689">
        <v>6</v>
      </c>
      <c r="I689" s="7">
        <v>0.1</v>
      </c>
    </row>
    <row r="690" spans="1:9" x14ac:dyDescent="0.25">
      <c r="A690">
        <v>689</v>
      </c>
      <c r="B690" s="5">
        <v>44668</v>
      </c>
      <c r="C690" s="4">
        <v>1035</v>
      </c>
      <c r="D690" s="4">
        <v>3</v>
      </c>
      <c r="E690" s="4">
        <v>13</v>
      </c>
      <c r="F690" t="s">
        <v>363</v>
      </c>
      <c r="G690">
        <v>1</v>
      </c>
      <c r="H690">
        <v>2700</v>
      </c>
      <c r="I690" s="7">
        <v>0</v>
      </c>
    </row>
    <row r="691" spans="1:9" x14ac:dyDescent="0.25">
      <c r="A691">
        <v>690</v>
      </c>
      <c r="B691" s="5">
        <v>44574</v>
      </c>
      <c r="C691" s="4">
        <v>237</v>
      </c>
      <c r="D691" s="4">
        <v>1</v>
      </c>
      <c r="E691" s="4">
        <v>26</v>
      </c>
      <c r="F691" t="s">
        <v>382</v>
      </c>
      <c r="G691">
        <v>2</v>
      </c>
      <c r="H691">
        <v>10</v>
      </c>
      <c r="I691" s="7">
        <v>0.01</v>
      </c>
    </row>
    <row r="692" spans="1:9" x14ac:dyDescent="0.25">
      <c r="A692">
        <v>691</v>
      </c>
      <c r="B692" s="5">
        <v>44713</v>
      </c>
      <c r="C692" s="4">
        <v>507</v>
      </c>
      <c r="D692" s="4">
        <v>6</v>
      </c>
      <c r="E692" s="4">
        <v>53</v>
      </c>
      <c r="F692" t="s">
        <v>2603</v>
      </c>
      <c r="G692">
        <v>2</v>
      </c>
      <c r="H692">
        <v>15</v>
      </c>
      <c r="I692" s="7">
        <v>0.05</v>
      </c>
    </row>
    <row r="693" spans="1:9" x14ac:dyDescent="0.25">
      <c r="A693">
        <v>692</v>
      </c>
      <c r="B693" s="5">
        <v>44851</v>
      </c>
      <c r="C693" s="4">
        <v>1115</v>
      </c>
      <c r="D693" s="4">
        <v>4</v>
      </c>
      <c r="E693" s="4">
        <v>6</v>
      </c>
      <c r="F693" t="s">
        <v>369</v>
      </c>
      <c r="G693">
        <v>1</v>
      </c>
      <c r="H693">
        <v>3900</v>
      </c>
      <c r="I693" s="7">
        <v>0</v>
      </c>
    </row>
    <row r="694" spans="1:9" x14ac:dyDescent="0.25">
      <c r="A694">
        <v>693</v>
      </c>
      <c r="B694" s="5">
        <v>44870</v>
      </c>
      <c r="C694" s="4">
        <v>101</v>
      </c>
      <c r="D694" s="4">
        <v>3</v>
      </c>
      <c r="E694" s="4">
        <v>40</v>
      </c>
      <c r="F694" t="s">
        <v>2596</v>
      </c>
      <c r="G694">
        <v>1</v>
      </c>
      <c r="H694">
        <v>155</v>
      </c>
      <c r="I694" s="7">
        <v>0.09</v>
      </c>
    </row>
    <row r="695" spans="1:9" x14ac:dyDescent="0.25">
      <c r="A695">
        <v>694</v>
      </c>
      <c r="B695" s="5">
        <v>44616</v>
      </c>
      <c r="C695" s="4">
        <v>440</v>
      </c>
      <c r="D695" s="4">
        <v>4</v>
      </c>
      <c r="E695" s="4">
        <v>26</v>
      </c>
      <c r="F695" t="s">
        <v>382</v>
      </c>
      <c r="G695">
        <v>1</v>
      </c>
      <c r="H695">
        <v>10</v>
      </c>
      <c r="I695" s="7">
        <v>0.04</v>
      </c>
    </row>
    <row r="696" spans="1:9" x14ac:dyDescent="0.25">
      <c r="A696">
        <v>695</v>
      </c>
      <c r="B696" s="5">
        <v>44594</v>
      </c>
      <c r="C696" s="4">
        <v>348</v>
      </c>
      <c r="D696" s="4">
        <v>1</v>
      </c>
      <c r="E696" s="4">
        <v>46</v>
      </c>
      <c r="F696" t="s">
        <v>2599</v>
      </c>
      <c r="G696">
        <v>5</v>
      </c>
      <c r="H696">
        <v>6</v>
      </c>
      <c r="I696" s="7">
        <v>0.05</v>
      </c>
    </row>
    <row r="697" spans="1:9" x14ac:dyDescent="0.25">
      <c r="A697">
        <v>696</v>
      </c>
      <c r="B697" s="5">
        <v>44753</v>
      </c>
      <c r="C697" s="4">
        <v>930</v>
      </c>
      <c r="D697" s="4">
        <v>1</v>
      </c>
      <c r="E697" s="4">
        <v>38</v>
      </c>
      <c r="F697" t="s">
        <v>2596</v>
      </c>
      <c r="G697">
        <v>1</v>
      </c>
      <c r="H697">
        <v>155</v>
      </c>
      <c r="I697" s="7">
        <v>0.1</v>
      </c>
    </row>
    <row r="698" spans="1:9" x14ac:dyDescent="0.25">
      <c r="A698">
        <v>697</v>
      </c>
      <c r="B698" s="5">
        <v>44786</v>
      </c>
      <c r="C698" s="4">
        <v>1273</v>
      </c>
      <c r="D698" s="4">
        <v>3</v>
      </c>
      <c r="E698" s="4">
        <v>3</v>
      </c>
      <c r="F698" t="s">
        <v>356</v>
      </c>
      <c r="G698">
        <v>1</v>
      </c>
      <c r="H698">
        <v>7700</v>
      </c>
      <c r="I698" s="7">
        <v>0.02</v>
      </c>
    </row>
    <row r="699" spans="1:9" x14ac:dyDescent="0.25">
      <c r="A699">
        <v>698</v>
      </c>
      <c r="B699" s="5">
        <v>44662</v>
      </c>
      <c r="C699" s="4">
        <v>206</v>
      </c>
      <c r="D699" s="4">
        <v>4</v>
      </c>
      <c r="E699" s="4">
        <v>22</v>
      </c>
      <c r="F699" t="s">
        <v>377</v>
      </c>
      <c r="G699">
        <v>1</v>
      </c>
      <c r="H699">
        <v>85</v>
      </c>
      <c r="I699" s="7">
        <v>0.01</v>
      </c>
    </row>
    <row r="700" spans="1:9" x14ac:dyDescent="0.25">
      <c r="A700">
        <v>699</v>
      </c>
      <c r="B700" s="5">
        <v>44584</v>
      </c>
      <c r="C700" s="4">
        <v>522</v>
      </c>
      <c r="D700" s="4">
        <v>3</v>
      </c>
      <c r="E700" s="4">
        <v>48</v>
      </c>
      <c r="F700" t="s">
        <v>2600</v>
      </c>
      <c r="G700">
        <v>5</v>
      </c>
      <c r="H700">
        <v>6</v>
      </c>
      <c r="I700" s="7">
        <v>0.1</v>
      </c>
    </row>
    <row r="701" spans="1:9" x14ac:dyDescent="0.25">
      <c r="A701">
        <v>700</v>
      </c>
      <c r="B701" s="5">
        <v>44680</v>
      </c>
      <c r="C701" s="4">
        <v>474</v>
      </c>
      <c r="D701" s="4">
        <v>4</v>
      </c>
      <c r="E701" s="4">
        <v>8</v>
      </c>
      <c r="F701" t="s">
        <v>371</v>
      </c>
      <c r="G701">
        <v>1</v>
      </c>
      <c r="H701">
        <v>3900</v>
      </c>
      <c r="I701" s="7">
        <v>0.03</v>
      </c>
    </row>
    <row r="702" spans="1:9" x14ac:dyDescent="0.25">
      <c r="A702">
        <v>701</v>
      </c>
      <c r="B702" s="5">
        <v>44875</v>
      </c>
      <c r="C702" s="4">
        <v>225</v>
      </c>
      <c r="D702" s="4">
        <v>6</v>
      </c>
      <c r="E702" s="4">
        <v>9</v>
      </c>
      <c r="F702" t="s">
        <v>359</v>
      </c>
      <c r="G702">
        <v>1</v>
      </c>
      <c r="H702">
        <v>2650</v>
      </c>
      <c r="I702" s="7">
        <v>0.01</v>
      </c>
    </row>
    <row r="703" spans="1:9" x14ac:dyDescent="0.25">
      <c r="A703">
        <v>702</v>
      </c>
      <c r="B703" s="5">
        <v>44892</v>
      </c>
      <c r="C703" s="4">
        <v>1009</v>
      </c>
      <c r="D703" s="4">
        <v>6</v>
      </c>
      <c r="E703" s="4">
        <v>7</v>
      </c>
      <c r="F703" t="s">
        <v>370</v>
      </c>
      <c r="G703">
        <v>1</v>
      </c>
      <c r="H703">
        <v>3900</v>
      </c>
      <c r="I703" s="7">
        <v>0.02</v>
      </c>
    </row>
    <row r="704" spans="1:9" x14ac:dyDescent="0.25">
      <c r="A704">
        <v>703</v>
      </c>
      <c r="B704" s="5">
        <v>44689</v>
      </c>
      <c r="C704" s="4">
        <v>754</v>
      </c>
      <c r="D704" s="4">
        <v>6</v>
      </c>
      <c r="E704" s="4">
        <v>69</v>
      </c>
      <c r="F704" t="s">
        <v>2608</v>
      </c>
      <c r="G704">
        <v>1</v>
      </c>
      <c r="H704">
        <v>24</v>
      </c>
      <c r="I704" s="7">
        <v>0.1</v>
      </c>
    </row>
    <row r="705" spans="1:9" x14ac:dyDescent="0.25">
      <c r="A705">
        <v>704</v>
      </c>
      <c r="B705" s="5">
        <v>44897</v>
      </c>
      <c r="C705" s="4">
        <v>316</v>
      </c>
      <c r="D705" s="4">
        <v>3</v>
      </c>
      <c r="E705" s="4">
        <v>2</v>
      </c>
      <c r="F705" t="s">
        <v>355</v>
      </c>
      <c r="G705">
        <v>1</v>
      </c>
      <c r="H705">
        <v>7800</v>
      </c>
      <c r="I705" s="7">
        <v>0.03</v>
      </c>
    </row>
    <row r="706" spans="1:9" x14ac:dyDescent="0.25">
      <c r="A706">
        <v>705</v>
      </c>
      <c r="B706" s="5">
        <v>44697</v>
      </c>
      <c r="C706" s="4">
        <v>117</v>
      </c>
      <c r="D706" s="4">
        <v>3</v>
      </c>
      <c r="E706" s="4">
        <v>71</v>
      </c>
      <c r="F706" t="s">
        <v>2609</v>
      </c>
      <c r="G706">
        <v>1</v>
      </c>
      <c r="H706">
        <v>12</v>
      </c>
      <c r="I706" s="7">
        <v>0.02</v>
      </c>
    </row>
    <row r="707" spans="1:9" x14ac:dyDescent="0.25">
      <c r="A707">
        <v>706</v>
      </c>
      <c r="B707" s="5">
        <v>44793</v>
      </c>
      <c r="C707" s="4">
        <v>858</v>
      </c>
      <c r="D707" s="4">
        <v>5</v>
      </c>
      <c r="E707" s="4">
        <v>30</v>
      </c>
      <c r="F707" t="s">
        <v>386</v>
      </c>
      <c r="G707">
        <v>1</v>
      </c>
      <c r="H707">
        <v>60</v>
      </c>
      <c r="I707" s="7">
        <v>0.06</v>
      </c>
    </row>
    <row r="708" spans="1:9" x14ac:dyDescent="0.25">
      <c r="A708">
        <v>707</v>
      </c>
      <c r="B708" s="5">
        <v>44601</v>
      </c>
      <c r="C708" s="4">
        <v>847</v>
      </c>
      <c r="D708" s="4">
        <v>5</v>
      </c>
      <c r="E708" s="4">
        <v>40</v>
      </c>
      <c r="F708" t="s">
        <v>2596</v>
      </c>
      <c r="G708">
        <v>1</v>
      </c>
      <c r="H708">
        <v>155</v>
      </c>
      <c r="I708" s="7">
        <v>0.01</v>
      </c>
    </row>
    <row r="709" spans="1:9" x14ac:dyDescent="0.25">
      <c r="A709">
        <v>708</v>
      </c>
      <c r="B709" s="5">
        <v>44603</v>
      </c>
      <c r="C709" s="4">
        <v>1122</v>
      </c>
      <c r="D709" s="4">
        <v>5</v>
      </c>
      <c r="E709" s="4">
        <v>47</v>
      </c>
      <c r="F709" t="s">
        <v>2599</v>
      </c>
      <c r="G709">
        <v>3</v>
      </c>
      <c r="H709">
        <v>6</v>
      </c>
      <c r="I709" s="7">
        <v>0.05</v>
      </c>
    </row>
    <row r="710" spans="1:9" x14ac:dyDescent="0.25">
      <c r="A710">
        <v>709</v>
      </c>
      <c r="B710" s="5">
        <v>44682</v>
      </c>
      <c r="C710" s="4">
        <v>501</v>
      </c>
      <c r="D710" s="4">
        <v>2</v>
      </c>
      <c r="E710" s="4">
        <v>25</v>
      </c>
      <c r="F710" t="s">
        <v>381</v>
      </c>
      <c r="G710">
        <v>1</v>
      </c>
      <c r="H710">
        <v>22</v>
      </c>
      <c r="I710" s="7">
        <v>7.0000000000000007E-2</v>
      </c>
    </row>
    <row r="711" spans="1:9" x14ac:dyDescent="0.25">
      <c r="A711">
        <v>710</v>
      </c>
      <c r="B711" s="5">
        <v>44574</v>
      </c>
      <c r="C711" s="4">
        <v>171</v>
      </c>
      <c r="D711" s="4">
        <v>6</v>
      </c>
      <c r="E711" s="4">
        <v>4</v>
      </c>
      <c r="F711" t="s">
        <v>367</v>
      </c>
      <c r="G711">
        <v>1</v>
      </c>
      <c r="H711">
        <v>3700</v>
      </c>
      <c r="I711" s="7">
        <v>0.09</v>
      </c>
    </row>
    <row r="712" spans="1:9" x14ac:dyDescent="0.25">
      <c r="A712">
        <v>711</v>
      </c>
      <c r="B712" s="5">
        <v>44766</v>
      </c>
      <c r="C712" s="4">
        <v>639</v>
      </c>
      <c r="D712" s="4">
        <v>3</v>
      </c>
      <c r="E712" s="4">
        <v>60</v>
      </c>
      <c r="F712" t="s">
        <v>2603</v>
      </c>
      <c r="G712">
        <v>4</v>
      </c>
      <c r="H712">
        <v>15</v>
      </c>
      <c r="I712" s="7">
        <v>0</v>
      </c>
    </row>
    <row r="713" spans="1:9" x14ac:dyDescent="0.25">
      <c r="A713">
        <v>712</v>
      </c>
      <c r="B713" s="5">
        <v>44853</v>
      </c>
      <c r="C713" s="4">
        <v>149</v>
      </c>
      <c r="D713" s="4">
        <v>3</v>
      </c>
      <c r="E713" s="4">
        <v>26</v>
      </c>
      <c r="F713" t="s">
        <v>382</v>
      </c>
      <c r="G713">
        <v>2</v>
      </c>
      <c r="H713">
        <v>10</v>
      </c>
      <c r="I713" s="7">
        <v>0.03</v>
      </c>
    </row>
    <row r="714" spans="1:9" x14ac:dyDescent="0.25">
      <c r="A714">
        <v>713</v>
      </c>
      <c r="B714" s="5">
        <v>44630</v>
      </c>
      <c r="C714" s="4">
        <v>788</v>
      </c>
      <c r="D714" s="4">
        <v>2</v>
      </c>
      <c r="E714" s="4">
        <v>71</v>
      </c>
      <c r="F714" t="s">
        <v>2609</v>
      </c>
      <c r="G714">
        <v>1</v>
      </c>
      <c r="H714">
        <v>12</v>
      </c>
      <c r="I714" s="7">
        <v>0.03</v>
      </c>
    </row>
    <row r="715" spans="1:9" x14ac:dyDescent="0.25">
      <c r="A715">
        <v>714</v>
      </c>
      <c r="B715" s="5">
        <v>44812</v>
      </c>
      <c r="C715" s="4">
        <v>893</v>
      </c>
      <c r="D715" s="4">
        <v>3</v>
      </c>
      <c r="E715" s="4">
        <v>22</v>
      </c>
      <c r="F715" t="s">
        <v>377</v>
      </c>
      <c r="G715">
        <v>1</v>
      </c>
      <c r="H715">
        <v>85</v>
      </c>
      <c r="I715" s="7">
        <v>0.02</v>
      </c>
    </row>
    <row r="716" spans="1:9" x14ac:dyDescent="0.25">
      <c r="A716">
        <v>715</v>
      </c>
      <c r="B716" s="5">
        <v>44619</v>
      </c>
      <c r="C716" s="4">
        <v>689</v>
      </c>
      <c r="D716" s="4">
        <v>6</v>
      </c>
      <c r="E716" s="4">
        <v>9</v>
      </c>
      <c r="F716" t="s">
        <v>359</v>
      </c>
      <c r="G716">
        <v>1</v>
      </c>
      <c r="H716">
        <v>2650</v>
      </c>
      <c r="I716" s="7">
        <v>0.03</v>
      </c>
    </row>
    <row r="717" spans="1:9" x14ac:dyDescent="0.25">
      <c r="A717">
        <v>716</v>
      </c>
      <c r="B717" s="5">
        <v>44843</v>
      </c>
      <c r="C717" s="4">
        <v>395</v>
      </c>
      <c r="D717" s="4">
        <v>6</v>
      </c>
      <c r="E717" s="4">
        <v>60</v>
      </c>
      <c r="F717" t="s">
        <v>2603</v>
      </c>
      <c r="G717">
        <v>3</v>
      </c>
      <c r="H717">
        <v>15</v>
      </c>
      <c r="I717" s="7">
        <v>0.01</v>
      </c>
    </row>
    <row r="718" spans="1:9" x14ac:dyDescent="0.25">
      <c r="A718">
        <v>717</v>
      </c>
      <c r="B718" s="5">
        <v>44797</v>
      </c>
      <c r="C718" s="4">
        <v>688</v>
      </c>
      <c r="D718" s="4">
        <v>4</v>
      </c>
      <c r="E718" s="4">
        <v>54</v>
      </c>
      <c r="F718" t="s">
        <v>2603</v>
      </c>
      <c r="G718">
        <v>1</v>
      </c>
      <c r="H718">
        <v>15</v>
      </c>
      <c r="I718" s="7">
        <v>0.02</v>
      </c>
    </row>
    <row r="719" spans="1:9" x14ac:dyDescent="0.25">
      <c r="A719">
        <v>718</v>
      </c>
      <c r="B719" s="5">
        <v>44598</v>
      </c>
      <c r="C719" s="4">
        <v>375</v>
      </c>
      <c r="D719" s="4">
        <v>6</v>
      </c>
      <c r="E719" s="4">
        <v>47</v>
      </c>
      <c r="F719" t="s">
        <v>2599</v>
      </c>
      <c r="G719">
        <v>2</v>
      </c>
      <c r="H719">
        <v>6</v>
      </c>
      <c r="I719" s="7">
        <v>0</v>
      </c>
    </row>
    <row r="720" spans="1:9" x14ac:dyDescent="0.25">
      <c r="A720">
        <v>719</v>
      </c>
      <c r="B720" s="5">
        <v>44741</v>
      </c>
      <c r="C720" s="4">
        <v>797</v>
      </c>
      <c r="D720" s="4">
        <v>6</v>
      </c>
      <c r="E720" s="4">
        <v>64</v>
      </c>
      <c r="F720" t="s">
        <v>2588</v>
      </c>
      <c r="G720">
        <v>4</v>
      </c>
      <c r="H720">
        <v>19</v>
      </c>
      <c r="I720" s="7">
        <v>7.0000000000000007E-2</v>
      </c>
    </row>
    <row r="721" spans="1:9" x14ac:dyDescent="0.25">
      <c r="A721">
        <v>720</v>
      </c>
      <c r="B721" s="5">
        <v>44765</v>
      </c>
      <c r="C721" s="4">
        <v>970</v>
      </c>
      <c r="D721" s="4">
        <v>2</v>
      </c>
      <c r="E721" s="4">
        <v>52</v>
      </c>
      <c r="F721" t="s">
        <v>2602</v>
      </c>
      <c r="G721">
        <v>1</v>
      </c>
      <c r="H721">
        <v>25</v>
      </c>
      <c r="I721" s="7">
        <v>0.1</v>
      </c>
    </row>
    <row r="722" spans="1:9" x14ac:dyDescent="0.25">
      <c r="A722">
        <v>721</v>
      </c>
      <c r="B722" s="5">
        <v>44625</v>
      </c>
      <c r="C722" s="4">
        <v>398</v>
      </c>
      <c r="D722" s="4">
        <v>6</v>
      </c>
      <c r="E722" s="4">
        <v>22</v>
      </c>
      <c r="F722" t="s">
        <v>377</v>
      </c>
      <c r="G722">
        <v>2</v>
      </c>
      <c r="H722">
        <v>85</v>
      </c>
      <c r="I722" s="7">
        <v>0.01</v>
      </c>
    </row>
    <row r="723" spans="1:9" x14ac:dyDescent="0.25">
      <c r="A723">
        <v>722</v>
      </c>
      <c r="B723" s="5">
        <v>44592</v>
      </c>
      <c r="C723" s="4">
        <v>1224</v>
      </c>
      <c r="D723" s="4">
        <v>6</v>
      </c>
      <c r="E723" s="4">
        <v>30</v>
      </c>
      <c r="F723" t="s">
        <v>386</v>
      </c>
      <c r="G723">
        <v>1</v>
      </c>
      <c r="H723">
        <v>60</v>
      </c>
      <c r="I723" s="7">
        <v>0.08</v>
      </c>
    </row>
    <row r="724" spans="1:9" x14ac:dyDescent="0.25">
      <c r="A724">
        <v>723</v>
      </c>
      <c r="B724" s="5">
        <v>44903</v>
      </c>
      <c r="C724" s="4">
        <v>161</v>
      </c>
      <c r="D724" s="4">
        <v>3</v>
      </c>
      <c r="E724" s="4">
        <v>55</v>
      </c>
      <c r="F724" t="s">
        <v>2603</v>
      </c>
      <c r="G724">
        <v>5</v>
      </c>
      <c r="H724">
        <v>15</v>
      </c>
      <c r="I724" s="7">
        <v>7.0000000000000007E-2</v>
      </c>
    </row>
    <row r="725" spans="1:9" x14ac:dyDescent="0.25">
      <c r="A725">
        <v>724</v>
      </c>
      <c r="B725" s="5">
        <v>44703</v>
      </c>
      <c r="C725" s="4">
        <v>483</v>
      </c>
      <c r="D725" s="4">
        <v>4</v>
      </c>
      <c r="E725" s="4">
        <v>9</v>
      </c>
      <c r="F725" t="s">
        <v>359</v>
      </c>
      <c r="G725">
        <v>1</v>
      </c>
      <c r="H725">
        <v>2650</v>
      </c>
      <c r="I725" s="7">
        <v>0</v>
      </c>
    </row>
    <row r="726" spans="1:9" x14ac:dyDescent="0.25">
      <c r="A726">
        <v>725</v>
      </c>
      <c r="B726" s="5">
        <v>44849</v>
      </c>
      <c r="C726" s="4">
        <v>994</v>
      </c>
      <c r="D726" s="4">
        <v>1</v>
      </c>
      <c r="E726" s="4">
        <v>66</v>
      </c>
      <c r="F726" t="s">
        <v>2606</v>
      </c>
      <c r="G726">
        <v>4</v>
      </c>
      <c r="H726">
        <v>23</v>
      </c>
      <c r="I726" s="7">
        <v>0.01</v>
      </c>
    </row>
    <row r="727" spans="1:9" x14ac:dyDescent="0.25">
      <c r="A727">
        <v>726</v>
      </c>
      <c r="B727" s="5">
        <v>44912</v>
      </c>
      <c r="C727" s="4">
        <v>818</v>
      </c>
      <c r="D727" s="4">
        <v>6</v>
      </c>
      <c r="E727" s="4">
        <v>22</v>
      </c>
      <c r="F727" t="s">
        <v>377</v>
      </c>
      <c r="G727">
        <v>2</v>
      </c>
      <c r="H727">
        <v>85</v>
      </c>
      <c r="I727" s="7">
        <v>0.04</v>
      </c>
    </row>
    <row r="728" spans="1:9" x14ac:dyDescent="0.25">
      <c r="A728">
        <v>727</v>
      </c>
      <c r="B728" s="5">
        <v>44872</v>
      </c>
      <c r="C728" s="4">
        <v>1269</v>
      </c>
      <c r="D728" s="4">
        <v>3</v>
      </c>
      <c r="E728" s="4">
        <v>40</v>
      </c>
      <c r="F728" t="s">
        <v>2596</v>
      </c>
      <c r="G728">
        <v>1</v>
      </c>
      <c r="H728">
        <v>155</v>
      </c>
      <c r="I728" s="7">
        <v>7.0000000000000007E-2</v>
      </c>
    </row>
    <row r="729" spans="1:9" x14ac:dyDescent="0.25">
      <c r="A729">
        <v>728</v>
      </c>
      <c r="B729" s="5">
        <v>44803</v>
      </c>
      <c r="C729" s="4">
        <v>313</v>
      </c>
      <c r="D729" s="4">
        <v>6</v>
      </c>
      <c r="E729" s="4">
        <v>14</v>
      </c>
      <c r="F729" t="s">
        <v>364</v>
      </c>
      <c r="G729">
        <v>1</v>
      </c>
      <c r="H729">
        <v>2700</v>
      </c>
      <c r="I729" s="7">
        <v>0.06</v>
      </c>
    </row>
    <row r="730" spans="1:9" x14ac:dyDescent="0.25">
      <c r="A730">
        <v>729</v>
      </c>
      <c r="B730" s="5">
        <v>44769</v>
      </c>
      <c r="C730" s="4">
        <v>71</v>
      </c>
      <c r="D730" s="4">
        <v>2</v>
      </c>
      <c r="E730" s="4">
        <v>19</v>
      </c>
      <c r="F730" t="s">
        <v>375</v>
      </c>
      <c r="G730">
        <v>1</v>
      </c>
      <c r="H730">
        <v>990</v>
      </c>
      <c r="I730" s="7">
        <v>0.03</v>
      </c>
    </row>
    <row r="731" spans="1:9" x14ac:dyDescent="0.25">
      <c r="A731">
        <v>730</v>
      </c>
      <c r="B731" s="5">
        <v>44635</v>
      </c>
      <c r="C731" s="4">
        <v>367</v>
      </c>
      <c r="D731" s="4">
        <v>1</v>
      </c>
      <c r="E731" s="4">
        <v>20</v>
      </c>
      <c r="F731" t="s">
        <v>376</v>
      </c>
      <c r="G731">
        <v>2</v>
      </c>
      <c r="H731">
        <v>406</v>
      </c>
      <c r="I731" s="7">
        <v>7.0000000000000007E-2</v>
      </c>
    </row>
    <row r="732" spans="1:9" x14ac:dyDescent="0.25">
      <c r="A732">
        <v>731</v>
      </c>
      <c r="B732" s="5">
        <v>44650</v>
      </c>
      <c r="C732" s="4">
        <v>1059</v>
      </c>
      <c r="D732" s="4">
        <v>1</v>
      </c>
      <c r="E732" s="4">
        <v>4</v>
      </c>
      <c r="F732" t="s">
        <v>367</v>
      </c>
      <c r="G732">
        <v>1</v>
      </c>
      <c r="H732">
        <v>3700</v>
      </c>
      <c r="I732" s="7">
        <v>0.09</v>
      </c>
    </row>
    <row r="733" spans="1:9" x14ac:dyDescent="0.25">
      <c r="A733">
        <v>732</v>
      </c>
      <c r="B733" s="5">
        <v>44917</v>
      </c>
      <c r="C733" s="4">
        <v>845</v>
      </c>
      <c r="D733" s="4">
        <v>5</v>
      </c>
      <c r="E733" s="4">
        <v>25</v>
      </c>
      <c r="F733" t="s">
        <v>381</v>
      </c>
      <c r="G733">
        <v>2</v>
      </c>
      <c r="H733">
        <v>22</v>
      </c>
      <c r="I733" s="7">
        <v>0.06</v>
      </c>
    </row>
    <row r="734" spans="1:9" x14ac:dyDescent="0.25">
      <c r="A734">
        <v>733</v>
      </c>
      <c r="B734" s="5">
        <v>44876</v>
      </c>
      <c r="C734" s="4">
        <v>124</v>
      </c>
      <c r="D734" s="4">
        <v>6</v>
      </c>
      <c r="E734" s="4">
        <v>57</v>
      </c>
      <c r="F734" t="s">
        <v>2603</v>
      </c>
      <c r="G734">
        <v>3</v>
      </c>
      <c r="H734">
        <v>15</v>
      </c>
      <c r="I734" s="7">
        <v>0.03</v>
      </c>
    </row>
    <row r="735" spans="1:9" x14ac:dyDescent="0.25">
      <c r="A735">
        <v>734</v>
      </c>
      <c r="B735" s="5">
        <v>44893</v>
      </c>
      <c r="C735" s="4">
        <v>719</v>
      </c>
      <c r="D735" s="4">
        <v>4</v>
      </c>
      <c r="E735" s="4">
        <v>5</v>
      </c>
      <c r="F735" t="s">
        <v>368</v>
      </c>
      <c r="G735">
        <v>1</v>
      </c>
      <c r="H735">
        <v>3900</v>
      </c>
      <c r="I735" s="7">
        <v>0.09</v>
      </c>
    </row>
    <row r="736" spans="1:9" x14ac:dyDescent="0.25">
      <c r="A736">
        <v>735</v>
      </c>
      <c r="B736" s="5">
        <v>44773</v>
      </c>
      <c r="C736" s="4">
        <v>867</v>
      </c>
      <c r="D736" s="4">
        <v>5</v>
      </c>
      <c r="E736" s="4">
        <v>23</v>
      </c>
      <c r="F736" t="s">
        <v>378</v>
      </c>
      <c r="G736">
        <v>2</v>
      </c>
      <c r="H736">
        <v>75</v>
      </c>
      <c r="I736" s="7">
        <v>0.08</v>
      </c>
    </row>
    <row r="737" spans="1:9" x14ac:dyDescent="0.25">
      <c r="A737">
        <v>736</v>
      </c>
      <c r="B737" s="5">
        <v>44913</v>
      </c>
      <c r="C737" s="4">
        <v>1397</v>
      </c>
      <c r="D737" s="4">
        <v>2</v>
      </c>
      <c r="E737" s="4">
        <v>59</v>
      </c>
      <c r="F737" t="s">
        <v>2603</v>
      </c>
      <c r="G737">
        <v>5</v>
      </c>
      <c r="H737">
        <v>15</v>
      </c>
      <c r="I737" s="7">
        <v>0.03</v>
      </c>
    </row>
    <row r="738" spans="1:9" x14ac:dyDescent="0.25">
      <c r="A738">
        <v>737</v>
      </c>
      <c r="B738" s="5">
        <v>44816</v>
      </c>
      <c r="C738" s="4">
        <v>943</v>
      </c>
      <c r="D738" s="4">
        <v>3</v>
      </c>
      <c r="E738" s="4">
        <v>60</v>
      </c>
      <c r="F738" t="s">
        <v>2603</v>
      </c>
      <c r="G738">
        <v>5</v>
      </c>
      <c r="H738">
        <v>15</v>
      </c>
      <c r="I738" s="7">
        <v>0.01</v>
      </c>
    </row>
    <row r="739" spans="1:9" x14ac:dyDescent="0.25">
      <c r="A739">
        <v>738</v>
      </c>
      <c r="B739" s="5">
        <v>44581</v>
      </c>
      <c r="C739" s="4">
        <v>812</v>
      </c>
      <c r="D739" s="4">
        <v>6</v>
      </c>
      <c r="E739" s="4">
        <v>33</v>
      </c>
      <c r="F739" t="s">
        <v>2598</v>
      </c>
      <c r="G739">
        <v>1</v>
      </c>
      <c r="H739">
        <v>85</v>
      </c>
      <c r="I739" s="7">
        <v>0.05</v>
      </c>
    </row>
    <row r="740" spans="1:9" x14ac:dyDescent="0.25">
      <c r="A740">
        <v>739</v>
      </c>
      <c r="B740" s="5">
        <v>44778</v>
      </c>
      <c r="C740" s="4">
        <v>773</v>
      </c>
      <c r="D740" s="4">
        <v>5</v>
      </c>
      <c r="E740" s="4">
        <v>3</v>
      </c>
      <c r="F740" t="s">
        <v>356</v>
      </c>
      <c r="G740">
        <v>1</v>
      </c>
      <c r="H740">
        <v>7700</v>
      </c>
      <c r="I740" s="7">
        <v>0.05</v>
      </c>
    </row>
    <row r="741" spans="1:9" x14ac:dyDescent="0.25">
      <c r="A741">
        <v>740</v>
      </c>
      <c r="B741" s="5">
        <v>44700</v>
      </c>
      <c r="C741" s="4">
        <v>164</v>
      </c>
      <c r="D741" s="4">
        <v>4</v>
      </c>
      <c r="E741" s="4">
        <v>22</v>
      </c>
      <c r="F741" t="s">
        <v>377</v>
      </c>
      <c r="G741">
        <v>2</v>
      </c>
      <c r="H741">
        <v>85</v>
      </c>
      <c r="I741" s="7">
        <v>0</v>
      </c>
    </row>
    <row r="742" spans="1:9" x14ac:dyDescent="0.25">
      <c r="A742">
        <v>741</v>
      </c>
      <c r="B742" s="5">
        <v>44706</v>
      </c>
      <c r="C742" s="4">
        <v>513</v>
      </c>
      <c r="D742" s="4">
        <v>4</v>
      </c>
      <c r="E742" s="4">
        <v>51</v>
      </c>
      <c r="F742" t="s">
        <v>2601</v>
      </c>
      <c r="G742">
        <v>3</v>
      </c>
      <c r="H742">
        <v>6</v>
      </c>
      <c r="I742" s="7">
        <v>0.06</v>
      </c>
    </row>
    <row r="743" spans="1:9" x14ac:dyDescent="0.25">
      <c r="A743">
        <v>742</v>
      </c>
      <c r="B743" s="5">
        <v>44866</v>
      </c>
      <c r="C743" s="4">
        <v>540</v>
      </c>
      <c r="D743" s="4">
        <v>3</v>
      </c>
      <c r="E743" s="4">
        <v>41</v>
      </c>
      <c r="F743" t="s">
        <v>2596</v>
      </c>
      <c r="G743">
        <v>1</v>
      </c>
      <c r="H743">
        <v>155</v>
      </c>
      <c r="I743" s="7">
        <v>0.1</v>
      </c>
    </row>
    <row r="744" spans="1:9" x14ac:dyDescent="0.25">
      <c r="A744">
        <v>743</v>
      </c>
      <c r="B744" s="5">
        <v>44583</v>
      </c>
      <c r="C744" s="4">
        <v>1139</v>
      </c>
      <c r="D744" s="4">
        <v>6</v>
      </c>
      <c r="E744" s="4">
        <v>32</v>
      </c>
      <c r="F744" t="s">
        <v>191</v>
      </c>
      <c r="G744">
        <v>1</v>
      </c>
      <c r="H744">
        <v>108</v>
      </c>
      <c r="I744" s="7">
        <v>0</v>
      </c>
    </row>
    <row r="745" spans="1:9" x14ac:dyDescent="0.25">
      <c r="A745">
        <v>744</v>
      </c>
      <c r="B745" s="5">
        <v>44860</v>
      </c>
      <c r="C745" s="4">
        <v>797</v>
      </c>
      <c r="D745" s="4">
        <v>6</v>
      </c>
      <c r="E745" s="4">
        <v>42</v>
      </c>
      <c r="F745" t="s">
        <v>2597</v>
      </c>
      <c r="G745">
        <v>1</v>
      </c>
      <c r="H745">
        <v>185</v>
      </c>
      <c r="I745" s="7">
        <v>7.0000000000000007E-2</v>
      </c>
    </row>
    <row r="746" spans="1:9" x14ac:dyDescent="0.25">
      <c r="A746">
        <v>745</v>
      </c>
      <c r="B746" s="5">
        <v>44770</v>
      </c>
      <c r="C746" s="4">
        <v>129</v>
      </c>
      <c r="D746" s="4">
        <v>6</v>
      </c>
      <c r="E746" s="4">
        <v>55</v>
      </c>
      <c r="F746" t="s">
        <v>2603</v>
      </c>
      <c r="G746">
        <v>2</v>
      </c>
      <c r="H746">
        <v>15</v>
      </c>
      <c r="I746" s="7">
        <v>0</v>
      </c>
    </row>
    <row r="747" spans="1:9" x14ac:dyDescent="0.25">
      <c r="A747">
        <v>746</v>
      </c>
      <c r="B747" s="5">
        <v>44569</v>
      </c>
      <c r="C747" s="4">
        <v>1053</v>
      </c>
      <c r="D747" s="4">
        <v>3</v>
      </c>
      <c r="E747" s="4">
        <v>68</v>
      </c>
      <c r="F747" t="s">
        <v>2607</v>
      </c>
      <c r="G747">
        <v>2</v>
      </c>
      <c r="H747">
        <v>24</v>
      </c>
      <c r="I747" s="7">
        <v>0.06</v>
      </c>
    </row>
    <row r="748" spans="1:9" x14ac:dyDescent="0.25">
      <c r="A748">
        <v>747</v>
      </c>
      <c r="B748" s="5">
        <v>44798</v>
      </c>
      <c r="C748" s="4">
        <v>893</v>
      </c>
      <c r="D748" s="4">
        <v>5</v>
      </c>
      <c r="E748" s="4">
        <v>77</v>
      </c>
      <c r="F748" t="s">
        <v>2610</v>
      </c>
      <c r="G748">
        <v>1</v>
      </c>
      <c r="H748">
        <v>399</v>
      </c>
      <c r="I748" s="7">
        <v>0.09</v>
      </c>
    </row>
    <row r="749" spans="1:9" x14ac:dyDescent="0.25">
      <c r="A749">
        <v>748</v>
      </c>
      <c r="B749" s="5">
        <v>44908</v>
      </c>
      <c r="C749" s="4">
        <v>15</v>
      </c>
      <c r="D749" s="4">
        <v>6</v>
      </c>
      <c r="E749" s="4">
        <v>23</v>
      </c>
      <c r="F749" t="s">
        <v>378</v>
      </c>
      <c r="G749">
        <v>2</v>
      </c>
      <c r="H749">
        <v>75</v>
      </c>
      <c r="I749" s="7">
        <v>0.05</v>
      </c>
    </row>
    <row r="750" spans="1:9" x14ac:dyDescent="0.25">
      <c r="A750">
        <v>749</v>
      </c>
      <c r="B750" s="5">
        <v>44689</v>
      </c>
      <c r="C750" s="4">
        <v>664</v>
      </c>
      <c r="D750" s="4">
        <v>5</v>
      </c>
      <c r="E750" s="4">
        <v>25</v>
      </c>
      <c r="F750" t="s">
        <v>381</v>
      </c>
      <c r="G750">
        <v>1</v>
      </c>
      <c r="H750">
        <v>22</v>
      </c>
      <c r="I750" s="7">
        <v>0.05</v>
      </c>
    </row>
    <row r="751" spans="1:9" x14ac:dyDescent="0.25">
      <c r="A751">
        <v>750</v>
      </c>
      <c r="B751" s="5">
        <v>44745</v>
      </c>
      <c r="C751" s="4">
        <v>128</v>
      </c>
      <c r="D751" s="4">
        <v>5</v>
      </c>
      <c r="E751" s="4">
        <v>71</v>
      </c>
      <c r="F751" t="s">
        <v>2609</v>
      </c>
      <c r="G751">
        <v>2</v>
      </c>
      <c r="H751">
        <v>12</v>
      </c>
      <c r="I751" s="7">
        <v>7.0000000000000007E-2</v>
      </c>
    </row>
    <row r="752" spans="1:9" x14ac:dyDescent="0.25">
      <c r="A752">
        <v>751</v>
      </c>
      <c r="B752" s="5">
        <v>44873</v>
      </c>
      <c r="C752" s="4">
        <v>1347</v>
      </c>
      <c r="D752" s="4">
        <v>1</v>
      </c>
      <c r="E752" s="4">
        <v>1</v>
      </c>
      <c r="F752" t="s">
        <v>348</v>
      </c>
      <c r="G752">
        <v>1</v>
      </c>
      <c r="H752">
        <v>7500</v>
      </c>
      <c r="I752" s="7">
        <v>7.0000000000000007E-2</v>
      </c>
    </row>
    <row r="753" spans="1:9" x14ac:dyDescent="0.25">
      <c r="A753">
        <v>752</v>
      </c>
      <c r="B753" s="5">
        <v>44907</v>
      </c>
      <c r="C753" s="4">
        <v>162</v>
      </c>
      <c r="D753" s="4">
        <v>6</v>
      </c>
      <c r="E753" s="4">
        <v>65</v>
      </c>
      <c r="F753" t="s">
        <v>2605</v>
      </c>
      <c r="G753">
        <v>2</v>
      </c>
      <c r="H753">
        <v>25</v>
      </c>
      <c r="I753" s="7">
        <v>0.09</v>
      </c>
    </row>
    <row r="754" spans="1:9" x14ac:dyDescent="0.25">
      <c r="A754">
        <v>753</v>
      </c>
      <c r="B754" s="5">
        <v>44851</v>
      </c>
      <c r="C754" s="4">
        <v>1031</v>
      </c>
      <c r="D754" s="4">
        <v>5</v>
      </c>
      <c r="E754" s="4">
        <v>1</v>
      </c>
      <c r="F754" t="s">
        <v>348</v>
      </c>
      <c r="G754">
        <v>1</v>
      </c>
      <c r="H754">
        <v>7500</v>
      </c>
      <c r="I754" s="7">
        <v>0.05</v>
      </c>
    </row>
    <row r="755" spans="1:9" x14ac:dyDescent="0.25">
      <c r="A755">
        <v>754</v>
      </c>
      <c r="B755" s="5">
        <v>44806</v>
      </c>
      <c r="C755" s="4">
        <v>321</v>
      </c>
      <c r="D755" s="4">
        <v>4</v>
      </c>
      <c r="E755" s="4">
        <v>13</v>
      </c>
      <c r="F755" t="s">
        <v>363</v>
      </c>
      <c r="G755">
        <v>1</v>
      </c>
      <c r="H755">
        <v>2700</v>
      </c>
      <c r="I755" s="7">
        <v>0.06</v>
      </c>
    </row>
    <row r="756" spans="1:9" x14ac:dyDescent="0.25">
      <c r="A756">
        <v>755</v>
      </c>
      <c r="B756" s="5">
        <v>44698</v>
      </c>
      <c r="C756" s="4">
        <v>504</v>
      </c>
      <c r="D756" s="4">
        <v>5</v>
      </c>
      <c r="E756" s="4">
        <v>58</v>
      </c>
      <c r="F756" t="s">
        <v>2603</v>
      </c>
      <c r="G756">
        <v>5</v>
      </c>
      <c r="H756">
        <v>15</v>
      </c>
      <c r="I756" s="7">
        <v>0.05</v>
      </c>
    </row>
    <row r="757" spans="1:9" x14ac:dyDescent="0.25">
      <c r="A757">
        <v>756</v>
      </c>
      <c r="B757" s="5">
        <v>44641</v>
      </c>
      <c r="C757" s="4">
        <v>649</v>
      </c>
      <c r="D757" s="4">
        <v>4</v>
      </c>
      <c r="E757" s="4">
        <v>41</v>
      </c>
      <c r="F757" t="s">
        <v>2596</v>
      </c>
      <c r="G757">
        <v>1</v>
      </c>
      <c r="H757">
        <v>155</v>
      </c>
      <c r="I757" s="7">
        <v>0.08</v>
      </c>
    </row>
    <row r="758" spans="1:9" x14ac:dyDescent="0.25">
      <c r="A758">
        <v>757</v>
      </c>
      <c r="B758" s="5">
        <v>44683</v>
      </c>
      <c r="C758" s="4">
        <v>306</v>
      </c>
      <c r="D758" s="4">
        <v>5</v>
      </c>
      <c r="E758" s="4">
        <v>65</v>
      </c>
      <c r="F758" t="s">
        <v>2605</v>
      </c>
      <c r="G758">
        <v>1</v>
      </c>
      <c r="H758">
        <v>25</v>
      </c>
      <c r="I758" s="7">
        <v>0.02</v>
      </c>
    </row>
    <row r="759" spans="1:9" x14ac:dyDescent="0.25">
      <c r="A759">
        <v>758</v>
      </c>
      <c r="B759" s="5">
        <v>44687</v>
      </c>
      <c r="C759" s="4">
        <v>1181</v>
      </c>
      <c r="D759" s="4">
        <v>1</v>
      </c>
      <c r="E759" s="4">
        <v>75</v>
      </c>
      <c r="F759" t="s">
        <v>2610</v>
      </c>
      <c r="G759">
        <v>1</v>
      </c>
      <c r="H759">
        <v>399</v>
      </c>
      <c r="I759" s="7">
        <v>0.09</v>
      </c>
    </row>
    <row r="760" spans="1:9" x14ac:dyDescent="0.25">
      <c r="A760">
        <v>759</v>
      </c>
      <c r="B760" s="5">
        <v>44820</v>
      </c>
      <c r="C760" s="4">
        <v>1</v>
      </c>
      <c r="D760" s="4">
        <v>6</v>
      </c>
      <c r="E760" s="4">
        <v>11</v>
      </c>
      <c r="F760" t="s">
        <v>361</v>
      </c>
      <c r="G760">
        <v>1</v>
      </c>
      <c r="H760">
        <v>2700</v>
      </c>
      <c r="I760" s="7">
        <v>0</v>
      </c>
    </row>
    <row r="761" spans="1:9" x14ac:dyDescent="0.25">
      <c r="A761">
        <v>760</v>
      </c>
      <c r="B761" s="5">
        <v>44667</v>
      </c>
      <c r="C761" s="4">
        <v>195</v>
      </c>
      <c r="D761" s="4">
        <v>2</v>
      </c>
      <c r="E761" s="4">
        <v>68</v>
      </c>
      <c r="F761" t="s">
        <v>2607</v>
      </c>
      <c r="G761">
        <v>2</v>
      </c>
      <c r="H761">
        <v>24</v>
      </c>
      <c r="I761" s="7">
        <v>0.09</v>
      </c>
    </row>
    <row r="762" spans="1:9" x14ac:dyDescent="0.25">
      <c r="A762">
        <v>761</v>
      </c>
      <c r="B762" s="5">
        <v>44828</v>
      </c>
      <c r="C762" s="4">
        <v>29</v>
      </c>
      <c r="D762" s="4">
        <v>6</v>
      </c>
      <c r="E762" s="4">
        <v>57</v>
      </c>
      <c r="F762" t="s">
        <v>2603</v>
      </c>
      <c r="G762">
        <v>1</v>
      </c>
      <c r="H762">
        <v>15</v>
      </c>
      <c r="I762" s="7">
        <v>0.03</v>
      </c>
    </row>
    <row r="763" spans="1:9" x14ac:dyDescent="0.25">
      <c r="A763">
        <v>762</v>
      </c>
      <c r="B763" s="5">
        <v>44864</v>
      </c>
      <c r="C763" s="4">
        <v>840</v>
      </c>
      <c r="D763" s="4">
        <v>4</v>
      </c>
      <c r="E763" s="4">
        <v>25</v>
      </c>
      <c r="F763" t="s">
        <v>381</v>
      </c>
      <c r="G763">
        <v>2</v>
      </c>
      <c r="H763">
        <v>22</v>
      </c>
      <c r="I763" s="7">
        <v>0.03</v>
      </c>
    </row>
    <row r="764" spans="1:9" x14ac:dyDescent="0.25">
      <c r="A764">
        <v>763</v>
      </c>
      <c r="B764" s="5">
        <v>44774</v>
      </c>
      <c r="C764" s="4">
        <v>931</v>
      </c>
      <c r="D764" s="4">
        <v>5</v>
      </c>
      <c r="E764" s="4">
        <v>70</v>
      </c>
      <c r="F764" t="s">
        <v>2608</v>
      </c>
      <c r="G764">
        <v>1</v>
      </c>
      <c r="H764">
        <v>24</v>
      </c>
      <c r="I764" s="7">
        <v>0.06</v>
      </c>
    </row>
    <row r="765" spans="1:9" x14ac:dyDescent="0.25">
      <c r="A765">
        <v>764</v>
      </c>
      <c r="B765" s="5">
        <v>44701</v>
      </c>
      <c r="C765" s="4">
        <v>352</v>
      </c>
      <c r="D765" s="4">
        <v>5</v>
      </c>
      <c r="E765" s="4">
        <v>46</v>
      </c>
      <c r="F765" t="s">
        <v>2599</v>
      </c>
      <c r="G765">
        <v>3</v>
      </c>
      <c r="H765">
        <v>6</v>
      </c>
      <c r="I765" s="7">
        <v>0.05</v>
      </c>
    </row>
    <row r="766" spans="1:9" x14ac:dyDescent="0.25">
      <c r="A766">
        <v>765</v>
      </c>
      <c r="B766" s="5">
        <v>44904</v>
      </c>
      <c r="C766" s="4">
        <v>381</v>
      </c>
      <c r="D766" s="4">
        <v>3</v>
      </c>
      <c r="E766" s="4">
        <v>50</v>
      </c>
      <c r="F766" t="s">
        <v>2601</v>
      </c>
      <c r="G766">
        <v>4</v>
      </c>
      <c r="H766">
        <v>6</v>
      </c>
      <c r="I766" s="7">
        <v>0.08</v>
      </c>
    </row>
    <row r="767" spans="1:9" x14ac:dyDescent="0.25">
      <c r="A767">
        <v>766</v>
      </c>
      <c r="B767" s="5">
        <v>44914</v>
      </c>
      <c r="C767" s="4">
        <v>811</v>
      </c>
      <c r="D767" s="4">
        <v>3</v>
      </c>
      <c r="E767" s="4">
        <v>17</v>
      </c>
      <c r="F767" t="s">
        <v>373</v>
      </c>
      <c r="G767">
        <v>1</v>
      </c>
      <c r="H767">
        <v>990</v>
      </c>
      <c r="I767" s="7">
        <v>0.04</v>
      </c>
    </row>
    <row r="768" spans="1:9" x14ac:dyDescent="0.25">
      <c r="A768">
        <v>767</v>
      </c>
      <c r="B768" s="5">
        <v>44919</v>
      </c>
      <c r="C768" s="4">
        <v>415</v>
      </c>
      <c r="D768" s="4">
        <v>1</v>
      </c>
      <c r="E768" s="4">
        <v>77</v>
      </c>
      <c r="F768" t="s">
        <v>2610</v>
      </c>
      <c r="G768">
        <v>1</v>
      </c>
      <c r="H768">
        <v>399</v>
      </c>
      <c r="I768" s="7">
        <v>0.01</v>
      </c>
    </row>
    <row r="769" spans="1:9" x14ac:dyDescent="0.25">
      <c r="A769">
        <v>768</v>
      </c>
      <c r="B769" s="5">
        <v>44893</v>
      </c>
      <c r="C769" s="4">
        <v>77</v>
      </c>
      <c r="D769" s="4">
        <v>6</v>
      </c>
      <c r="E769" s="4">
        <v>54</v>
      </c>
      <c r="F769" t="s">
        <v>2603</v>
      </c>
      <c r="G769">
        <v>1</v>
      </c>
      <c r="H769">
        <v>15</v>
      </c>
      <c r="I769" s="7">
        <v>0.09</v>
      </c>
    </row>
    <row r="770" spans="1:9" x14ac:dyDescent="0.25">
      <c r="A770">
        <v>769</v>
      </c>
      <c r="B770" s="5">
        <v>44819</v>
      </c>
      <c r="C770" s="4">
        <v>837</v>
      </c>
      <c r="D770" s="4">
        <v>3</v>
      </c>
      <c r="E770" s="4">
        <v>10</v>
      </c>
      <c r="F770" t="s">
        <v>360</v>
      </c>
      <c r="G770">
        <v>1</v>
      </c>
      <c r="H770">
        <v>2700</v>
      </c>
      <c r="I770" s="7">
        <v>0</v>
      </c>
    </row>
    <row r="771" spans="1:9" x14ac:dyDescent="0.25">
      <c r="A771">
        <v>770</v>
      </c>
      <c r="B771" s="5">
        <v>44785</v>
      </c>
      <c r="C771" s="4">
        <v>208</v>
      </c>
      <c r="D771" s="4">
        <v>4</v>
      </c>
      <c r="E771" s="4">
        <v>19</v>
      </c>
      <c r="F771" t="s">
        <v>375</v>
      </c>
      <c r="G771">
        <v>1</v>
      </c>
      <c r="H771">
        <v>990</v>
      </c>
      <c r="I771" s="7">
        <v>0.05</v>
      </c>
    </row>
    <row r="772" spans="1:9" x14ac:dyDescent="0.25">
      <c r="A772">
        <v>771</v>
      </c>
      <c r="B772" s="5">
        <v>44848</v>
      </c>
      <c r="C772" s="4">
        <v>1107</v>
      </c>
      <c r="D772" s="4">
        <v>3</v>
      </c>
      <c r="E772" s="4">
        <v>3</v>
      </c>
      <c r="F772" t="s">
        <v>356</v>
      </c>
      <c r="G772">
        <v>1</v>
      </c>
      <c r="H772">
        <v>7700</v>
      </c>
      <c r="I772" s="7">
        <v>0.08</v>
      </c>
    </row>
    <row r="773" spans="1:9" x14ac:dyDescent="0.25">
      <c r="A773">
        <v>772</v>
      </c>
      <c r="B773" s="5">
        <v>44798</v>
      </c>
      <c r="C773" s="4">
        <v>1072</v>
      </c>
      <c r="D773" s="4">
        <v>5</v>
      </c>
      <c r="E773" s="4">
        <v>22</v>
      </c>
      <c r="F773" t="s">
        <v>377</v>
      </c>
      <c r="G773">
        <v>2</v>
      </c>
      <c r="H773">
        <v>85</v>
      </c>
      <c r="I773" s="7">
        <v>7.0000000000000007E-2</v>
      </c>
    </row>
    <row r="774" spans="1:9" x14ac:dyDescent="0.25">
      <c r="A774">
        <v>773</v>
      </c>
      <c r="B774" s="5">
        <v>44654</v>
      </c>
      <c r="C774" s="4">
        <v>94</v>
      </c>
      <c r="D774" s="4">
        <v>5</v>
      </c>
      <c r="E774" s="4">
        <v>53</v>
      </c>
      <c r="F774" t="s">
        <v>2603</v>
      </c>
      <c r="G774">
        <v>4</v>
      </c>
      <c r="H774">
        <v>15</v>
      </c>
      <c r="I774" s="7">
        <v>0.02</v>
      </c>
    </row>
    <row r="775" spans="1:9" x14ac:dyDescent="0.25">
      <c r="A775">
        <v>774</v>
      </c>
      <c r="B775" s="5">
        <v>44870</v>
      </c>
      <c r="C775" s="4">
        <v>482</v>
      </c>
      <c r="D775" s="4">
        <v>1</v>
      </c>
      <c r="E775" s="4">
        <v>70</v>
      </c>
      <c r="F775" t="s">
        <v>2608</v>
      </c>
      <c r="G775">
        <v>2</v>
      </c>
      <c r="H775">
        <v>24</v>
      </c>
      <c r="I775" s="7">
        <v>7.0000000000000007E-2</v>
      </c>
    </row>
    <row r="776" spans="1:9" x14ac:dyDescent="0.25">
      <c r="A776">
        <v>775</v>
      </c>
      <c r="B776" s="5">
        <v>44740</v>
      </c>
      <c r="C776" s="4">
        <v>738</v>
      </c>
      <c r="D776" s="4">
        <v>1</v>
      </c>
      <c r="E776" s="4">
        <v>29</v>
      </c>
      <c r="F776" t="s">
        <v>385</v>
      </c>
      <c r="G776">
        <v>1</v>
      </c>
      <c r="H776">
        <v>90</v>
      </c>
      <c r="I776" s="7">
        <v>0</v>
      </c>
    </row>
    <row r="777" spans="1:9" x14ac:dyDescent="0.25">
      <c r="A777">
        <v>776</v>
      </c>
      <c r="B777" s="5">
        <v>44822</v>
      </c>
      <c r="C777" s="4">
        <v>636</v>
      </c>
      <c r="D777" s="4">
        <v>2</v>
      </c>
      <c r="E777" s="4">
        <v>3</v>
      </c>
      <c r="F777" t="s">
        <v>356</v>
      </c>
      <c r="G777">
        <v>1</v>
      </c>
      <c r="H777">
        <v>7700</v>
      </c>
      <c r="I777" s="7">
        <v>0.05</v>
      </c>
    </row>
    <row r="778" spans="1:9" x14ac:dyDescent="0.25">
      <c r="A778">
        <v>777</v>
      </c>
      <c r="B778" s="5">
        <v>44633</v>
      </c>
      <c r="C778" s="4">
        <v>18</v>
      </c>
      <c r="D778" s="4">
        <v>4</v>
      </c>
      <c r="E778" s="4">
        <v>12</v>
      </c>
      <c r="F778" t="s">
        <v>362</v>
      </c>
      <c r="G778">
        <v>1</v>
      </c>
      <c r="H778">
        <v>2700</v>
      </c>
      <c r="I778" s="7">
        <v>0.04</v>
      </c>
    </row>
    <row r="779" spans="1:9" x14ac:dyDescent="0.25">
      <c r="A779">
        <v>778</v>
      </c>
      <c r="B779" s="5">
        <v>44578</v>
      </c>
      <c r="C779" s="4">
        <v>815</v>
      </c>
      <c r="D779" s="4">
        <v>3</v>
      </c>
      <c r="E779" s="4">
        <v>59</v>
      </c>
      <c r="F779" t="s">
        <v>2603</v>
      </c>
      <c r="G779">
        <v>3</v>
      </c>
      <c r="H779">
        <v>15</v>
      </c>
      <c r="I779" s="7">
        <v>0.1</v>
      </c>
    </row>
    <row r="780" spans="1:9" x14ac:dyDescent="0.25">
      <c r="A780">
        <v>779</v>
      </c>
      <c r="B780" s="5">
        <v>44844</v>
      </c>
      <c r="C780" s="4">
        <v>1340</v>
      </c>
      <c r="D780" s="4">
        <v>3</v>
      </c>
      <c r="E780" s="4">
        <v>44</v>
      </c>
      <c r="F780" t="s">
        <v>2597</v>
      </c>
      <c r="G780">
        <v>1</v>
      </c>
      <c r="H780">
        <v>185</v>
      </c>
      <c r="I780" s="7">
        <v>0.09</v>
      </c>
    </row>
    <row r="781" spans="1:9" x14ac:dyDescent="0.25">
      <c r="A781">
        <v>780</v>
      </c>
      <c r="B781" s="5">
        <v>44733</v>
      </c>
      <c r="C781" s="4">
        <v>435</v>
      </c>
      <c r="D781" s="4">
        <v>6</v>
      </c>
      <c r="E781" s="4">
        <v>68</v>
      </c>
      <c r="F781" t="s">
        <v>2607</v>
      </c>
      <c r="G781">
        <v>1</v>
      </c>
      <c r="H781">
        <v>24</v>
      </c>
      <c r="I781" s="7">
        <v>0.1</v>
      </c>
    </row>
    <row r="782" spans="1:9" x14ac:dyDescent="0.25">
      <c r="A782">
        <v>781</v>
      </c>
      <c r="B782" s="5">
        <v>44635</v>
      </c>
      <c r="C782" s="4">
        <v>100</v>
      </c>
      <c r="D782" s="4">
        <v>5</v>
      </c>
      <c r="E782" s="4">
        <v>74</v>
      </c>
      <c r="F782" t="s">
        <v>2610</v>
      </c>
      <c r="G782">
        <v>1</v>
      </c>
      <c r="H782">
        <v>399</v>
      </c>
      <c r="I782" s="7">
        <v>0.09</v>
      </c>
    </row>
    <row r="783" spans="1:9" x14ac:dyDescent="0.25">
      <c r="A783">
        <v>782</v>
      </c>
      <c r="B783" s="5">
        <v>44645</v>
      </c>
      <c r="C783" s="4">
        <v>105</v>
      </c>
      <c r="D783" s="4">
        <v>6</v>
      </c>
      <c r="E783" s="4">
        <v>8</v>
      </c>
      <c r="F783" t="s">
        <v>371</v>
      </c>
      <c r="G783">
        <v>1</v>
      </c>
      <c r="H783">
        <v>3900</v>
      </c>
      <c r="I783" s="7">
        <v>0.09</v>
      </c>
    </row>
    <row r="784" spans="1:9" x14ac:dyDescent="0.25">
      <c r="A784">
        <v>783</v>
      </c>
      <c r="B784" s="5">
        <v>44858</v>
      </c>
      <c r="C784" s="4">
        <v>403</v>
      </c>
      <c r="D784" s="4">
        <v>2</v>
      </c>
      <c r="E784" s="4">
        <v>68</v>
      </c>
      <c r="F784" t="s">
        <v>2607</v>
      </c>
      <c r="G784">
        <v>1</v>
      </c>
      <c r="H784">
        <v>24</v>
      </c>
      <c r="I784" s="7">
        <v>0.1</v>
      </c>
    </row>
    <row r="785" spans="1:9" x14ac:dyDescent="0.25">
      <c r="A785">
        <v>784</v>
      </c>
      <c r="B785" s="5">
        <v>44910</v>
      </c>
      <c r="C785" s="4">
        <v>413</v>
      </c>
      <c r="D785" s="4">
        <v>3</v>
      </c>
      <c r="E785" s="4">
        <v>24</v>
      </c>
      <c r="F785" t="s">
        <v>380</v>
      </c>
      <c r="G785">
        <v>1</v>
      </c>
      <c r="H785">
        <v>138</v>
      </c>
      <c r="I785" s="7">
        <v>0.08</v>
      </c>
    </row>
    <row r="786" spans="1:9" x14ac:dyDescent="0.25">
      <c r="A786">
        <v>785</v>
      </c>
      <c r="B786" s="5">
        <v>44797</v>
      </c>
      <c r="C786" s="4">
        <v>1141</v>
      </c>
      <c r="D786" s="4">
        <v>5</v>
      </c>
      <c r="E786" s="4">
        <v>4</v>
      </c>
      <c r="F786" t="s">
        <v>367</v>
      </c>
      <c r="G786">
        <v>1</v>
      </c>
      <c r="H786">
        <v>3700</v>
      </c>
      <c r="I786" s="7">
        <v>0.05</v>
      </c>
    </row>
    <row r="787" spans="1:9" x14ac:dyDescent="0.25">
      <c r="A787">
        <v>786</v>
      </c>
      <c r="B787" s="5">
        <v>44678</v>
      </c>
      <c r="C787" s="4">
        <v>701</v>
      </c>
      <c r="D787" s="4">
        <v>3</v>
      </c>
      <c r="E787" s="4">
        <v>45</v>
      </c>
      <c r="F787" t="s">
        <v>2597</v>
      </c>
      <c r="G787">
        <v>1</v>
      </c>
      <c r="H787">
        <v>185</v>
      </c>
      <c r="I787" s="7">
        <v>0.09</v>
      </c>
    </row>
    <row r="788" spans="1:9" x14ac:dyDescent="0.25">
      <c r="A788">
        <v>787</v>
      </c>
      <c r="B788" s="5">
        <v>44797</v>
      </c>
      <c r="C788" s="4">
        <v>581</v>
      </c>
      <c r="D788" s="4">
        <v>2</v>
      </c>
      <c r="E788" s="4">
        <v>8</v>
      </c>
      <c r="F788" t="s">
        <v>371</v>
      </c>
      <c r="G788">
        <v>1</v>
      </c>
      <c r="H788">
        <v>3900</v>
      </c>
      <c r="I788" s="7">
        <v>0.06</v>
      </c>
    </row>
    <row r="789" spans="1:9" x14ac:dyDescent="0.25">
      <c r="A789">
        <v>788</v>
      </c>
      <c r="B789" s="5">
        <v>44726</v>
      </c>
      <c r="C789" s="4">
        <v>395</v>
      </c>
      <c r="D789" s="4">
        <v>5</v>
      </c>
      <c r="E789" s="4">
        <v>49</v>
      </c>
      <c r="F789" t="s">
        <v>2600</v>
      </c>
      <c r="G789">
        <v>1</v>
      </c>
      <c r="H789">
        <v>6</v>
      </c>
      <c r="I789" s="7">
        <v>0.05</v>
      </c>
    </row>
    <row r="790" spans="1:9" x14ac:dyDescent="0.25">
      <c r="A790">
        <v>789</v>
      </c>
      <c r="B790" s="5">
        <v>44842</v>
      </c>
      <c r="C790" s="4">
        <v>626</v>
      </c>
      <c r="D790" s="4">
        <v>4</v>
      </c>
      <c r="E790" s="4">
        <v>41</v>
      </c>
      <c r="F790" t="s">
        <v>2596</v>
      </c>
      <c r="G790">
        <v>1</v>
      </c>
      <c r="H790">
        <v>155</v>
      </c>
      <c r="I790" s="7">
        <v>0.1</v>
      </c>
    </row>
    <row r="791" spans="1:9" x14ac:dyDescent="0.25">
      <c r="A791">
        <v>790</v>
      </c>
      <c r="B791" s="5">
        <v>44859</v>
      </c>
      <c r="C791" s="4">
        <v>112</v>
      </c>
      <c r="D791" s="4">
        <v>6</v>
      </c>
      <c r="E791" s="4">
        <v>5</v>
      </c>
      <c r="F791" t="s">
        <v>368</v>
      </c>
      <c r="G791">
        <v>1</v>
      </c>
      <c r="H791">
        <v>3900</v>
      </c>
      <c r="I791" s="7">
        <v>0.1</v>
      </c>
    </row>
    <row r="792" spans="1:9" x14ac:dyDescent="0.25">
      <c r="A792">
        <v>791</v>
      </c>
      <c r="B792" s="5">
        <v>44728</v>
      </c>
      <c r="C792" s="4">
        <v>1165</v>
      </c>
      <c r="D792" s="4">
        <v>2</v>
      </c>
      <c r="E792" s="4">
        <v>46</v>
      </c>
      <c r="F792" t="s">
        <v>2599</v>
      </c>
      <c r="G792">
        <v>4</v>
      </c>
      <c r="H792">
        <v>6</v>
      </c>
      <c r="I792" s="7">
        <v>0</v>
      </c>
    </row>
    <row r="793" spans="1:9" x14ac:dyDescent="0.25">
      <c r="A793">
        <v>792</v>
      </c>
      <c r="B793" s="5">
        <v>44838</v>
      </c>
      <c r="C793" s="4">
        <v>1341</v>
      </c>
      <c r="D793" s="4">
        <v>6</v>
      </c>
      <c r="E793" s="4">
        <v>66</v>
      </c>
      <c r="F793" t="s">
        <v>2606</v>
      </c>
      <c r="G793">
        <v>3</v>
      </c>
      <c r="H793">
        <v>23</v>
      </c>
      <c r="I793" s="7">
        <v>0.04</v>
      </c>
    </row>
    <row r="794" spans="1:9" x14ac:dyDescent="0.25">
      <c r="A794">
        <v>793</v>
      </c>
      <c r="B794" s="5">
        <v>44913</v>
      </c>
      <c r="C794" s="4">
        <v>801</v>
      </c>
      <c r="D794" s="4">
        <v>5</v>
      </c>
      <c r="E794" s="4">
        <v>19</v>
      </c>
      <c r="F794" t="s">
        <v>375</v>
      </c>
      <c r="G794">
        <v>1</v>
      </c>
      <c r="H794">
        <v>990</v>
      </c>
      <c r="I794" s="7">
        <v>0.05</v>
      </c>
    </row>
    <row r="795" spans="1:9" x14ac:dyDescent="0.25">
      <c r="A795">
        <v>794</v>
      </c>
      <c r="B795" s="5">
        <v>44616</v>
      </c>
      <c r="C795" s="4">
        <v>237</v>
      </c>
      <c r="D795" s="4">
        <v>3</v>
      </c>
      <c r="E795" s="4">
        <v>23</v>
      </c>
      <c r="F795" t="s">
        <v>378</v>
      </c>
      <c r="G795">
        <v>2</v>
      </c>
      <c r="H795">
        <v>75</v>
      </c>
      <c r="I795" s="7">
        <v>0.06</v>
      </c>
    </row>
    <row r="796" spans="1:9" x14ac:dyDescent="0.25">
      <c r="A796">
        <v>795</v>
      </c>
      <c r="B796" s="5">
        <v>44612</v>
      </c>
      <c r="C796" s="4">
        <v>757</v>
      </c>
      <c r="D796" s="4">
        <v>5</v>
      </c>
      <c r="E796" s="4">
        <v>34</v>
      </c>
      <c r="F796" t="s">
        <v>2593</v>
      </c>
      <c r="G796">
        <v>1</v>
      </c>
      <c r="H796">
        <v>190</v>
      </c>
      <c r="I796" s="7">
        <v>0.02</v>
      </c>
    </row>
    <row r="797" spans="1:9" x14ac:dyDescent="0.25">
      <c r="A797">
        <v>796</v>
      </c>
      <c r="B797" s="5">
        <v>44566</v>
      </c>
      <c r="C797" s="4">
        <v>412</v>
      </c>
      <c r="D797" s="4">
        <v>4</v>
      </c>
      <c r="E797" s="4">
        <v>58</v>
      </c>
      <c r="F797" t="s">
        <v>2603</v>
      </c>
      <c r="G797">
        <v>5</v>
      </c>
      <c r="H797">
        <v>15</v>
      </c>
      <c r="I797" s="7">
        <v>0.09</v>
      </c>
    </row>
    <row r="798" spans="1:9" x14ac:dyDescent="0.25">
      <c r="A798">
        <v>797</v>
      </c>
      <c r="B798" s="5">
        <v>44574</v>
      </c>
      <c r="C798" s="4">
        <v>1242</v>
      </c>
      <c r="D798" s="4">
        <v>5</v>
      </c>
      <c r="E798" s="4">
        <v>14</v>
      </c>
      <c r="F798" t="s">
        <v>364</v>
      </c>
      <c r="G798">
        <v>1</v>
      </c>
      <c r="H798">
        <v>2700</v>
      </c>
      <c r="I798" s="7">
        <v>0.09</v>
      </c>
    </row>
    <row r="799" spans="1:9" x14ac:dyDescent="0.25">
      <c r="A799">
        <v>798</v>
      </c>
      <c r="B799" s="5">
        <v>44776</v>
      </c>
      <c r="C799" s="4">
        <v>868</v>
      </c>
      <c r="D799" s="4">
        <v>6</v>
      </c>
      <c r="E799" s="4">
        <v>48</v>
      </c>
      <c r="F799" t="s">
        <v>2600</v>
      </c>
      <c r="G799">
        <v>1</v>
      </c>
      <c r="H799">
        <v>6</v>
      </c>
      <c r="I799" s="7">
        <v>0.06</v>
      </c>
    </row>
    <row r="800" spans="1:9" x14ac:dyDescent="0.25">
      <c r="A800">
        <v>799</v>
      </c>
      <c r="B800" s="5">
        <v>44865</v>
      </c>
      <c r="C800" s="4">
        <v>662</v>
      </c>
      <c r="D800" s="4">
        <v>2</v>
      </c>
      <c r="E800" s="4">
        <v>41</v>
      </c>
      <c r="F800" t="s">
        <v>2596</v>
      </c>
      <c r="G800">
        <v>1</v>
      </c>
      <c r="H800">
        <v>155</v>
      </c>
      <c r="I800" s="7">
        <v>0</v>
      </c>
    </row>
    <row r="801" spans="1:9" x14ac:dyDescent="0.25">
      <c r="A801">
        <v>800</v>
      </c>
      <c r="B801" s="5">
        <v>44761</v>
      </c>
      <c r="C801" s="4">
        <v>1160</v>
      </c>
      <c r="D801" s="4">
        <v>2</v>
      </c>
      <c r="E801" s="4">
        <v>22</v>
      </c>
      <c r="F801" t="s">
        <v>377</v>
      </c>
      <c r="G801">
        <v>2</v>
      </c>
      <c r="H801">
        <v>85</v>
      </c>
      <c r="I801" s="7">
        <v>0.06</v>
      </c>
    </row>
    <row r="802" spans="1:9" x14ac:dyDescent="0.25">
      <c r="A802">
        <v>801</v>
      </c>
      <c r="B802" s="5">
        <v>44605</v>
      </c>
      <c r="C802" s="4">
        <v>508</v>
      </c>
      <c r="D802" s="4">
        <v>3</v>
      </c>
      <c r="E802" s="4">
        <v>65</v>
      </c>
      <c r="F802" t="s">
        <v>2605</v>
      </c>
      <c r="G802">
        <v>2</v>
      </c>
      <c r="H802">
        <v>25</v>
      </c>
      <c r="I802" s="7">
        <v>0</v>
      </c>
    </row>
    <row r="803" spans="1:9" x14ac:dyDescent="0.25">
      <c r="A803">
        <v>802</v>
      </c>
      <c r="B803" s="5">
        <v>44887</v>
      </c>
      <c r="C803" s="4">
        <v>319</v>
      </c>
      <c r="D803" s="4">
        <v>5</v>
      </c>
      <c r="E803" s="4">
        <v>3</v>
      </c>
      <c r="F803" t="s">
        <v>356</v>
      </c>
      <c r="G803">
        <v>1</v>
      </c>
      <c r="H803">
        <v>7700</v>
      </c>
      <c r="I803" s="7">
        <v>0.1</v>
      </c>
    </row>
    <row r="804" spans="1:9" x14ac:dyDescent="0.25">
      <c r="A804">
        <v>803</v>
      </c>
      <c r="B804" s="5">
        <v>44897</v>
      </c>
      <c r="C804" s="4">
        <v>1140</v>
      </c>
      <c r="D804" s="4">
        <v>6</v>
      </c>
      <c r="E804" s="4">
        <v>18</v>
      </c>
      <c r="F804" t="s">
        <v>374</v>
      </c>
      <c r="G804">
        <v>1</v>
      </c>
      <c r="H804">
        <v>960</v>
      </c>
      <c r="I804" s="7">
        <v>0.1</v>
      </c>
    </row>
    <row r="805" spans="1:9" x14ac:dyDescent="0.25">
      <c r="A805">
        <v>804</v>
      </c>
      <c r="B805" s="5">
        <v>44822</v>
      </c>
      <c r="C805" s="4">
        <v>1079</v>
      </c>
      <c r="D805" s="4">
        <v>5</v>
      </c>
      <c r="E805" s="4">
        <v>50</v>
      </c>
      <c r="F805" t="s">
        <v>2601</v>
      </c>
      <c r="G805">
        <v>1</v>
      </c>
      <c r="H805">
        <v>6</v>
      </c>
      <c r="I805" s="7">
        <v>0.05</v>
      </c>
    </row>
    <row r="806" spans="1:9" x14ac:dyDescent="0.25">
      <c r="A806">
        <v>805</v>
      </c>
      <c r="B806" s="5">
        <v>44826</v>
      </c>
      <c r="C806" s="4">
        <v>775</v>
      </c>
      <c r="D806" s="4">
        <v>3</v>
      </c>
      <c r="E806" s="4">
        <v>27</v>
      </c>
      <c r="F806" t="s">
        <v>383</v>
      </c>
      <c r="G806">
        <v>2</v>
      </c>
      <c r="H806">
        <v>10</v>
      </c>
      <c r="I806" s="7">
        <v>7.0000000000000007E-2</v>
      </c>
    </row>
    <row r="807" spans="1:9" x14ac:dyDescent="0.25">
      <c r="A807">
        <v>806</v>
      </c>
      <c r="B807" s="5">
        <v>44780</v>
      </c>
      <c r="C807" s="4">
        <v>262</v>
      </c>
      <c r="D807" s="4">
        <v>1</v>
      </c>
      <c r="E807" s="4">
        <v>41</v>
      </c>
      <c r="F807" t="s">
        <v>2596</v>
      </c>
      <c r="G807">
        <v>1</v>
      </c>
      <c r="H807">
        <v>155</v>
      </c>
      <c r="I807" s="7">
        <v>0.03</v>
      </c>
    </row>
    <row r="808" spans="1:9" x14ac:dyDescent="0.25">
      <c r="A808">
        <v>807</v>
      </c>
      <c r="B808" s="5">
        <v>44824</v>
      </c>
      <c r="C808" s="4">
        <v>166</v>
      </c>
      <c r="D808" s="4">
        <v>6</v>
      </c>
      <c r="E808" s="4">
        <v>73</v>
      </c>
      <c r="F808" t="s">
        <v>2610</v>
      </c>
      <c r="G808">
        <v>1</v>
      </c>
      <c r="H808">
        <v>399</v>
      </c>
      <c r="I808" s="7">
        <v>0.06</v>
      </c>
    </row>
    <row r="809" spans="1:9" x14ac:dyDescent="0.25">
      <c r="A809">
        <v>808</v>
      </c>
      <c r="B809" s="5">
        <v>44893</v>
      </c>
      <c r="C809" s="4">
        <v>1255</v>
      </c>
      <c r="D809" s="4">
        <v>5</v>
      </c>
      <c r="E809" s="4">
        <v>60</v>
      </c>
      <c r="F809" t="s">
        <v>2603</v>
      </c>
      <c r="G809">
        <v>2</v>
      </c>
      <c r="H809">
        <v>15</v>
      </c>
      <c r="I809" s="7">
        <v>0.02</v>
      </c>
    </row>
    <row r="810" spans="1:9" x14ac:dyDescent="0.25">
      <c r="A810">
        <v>809</v>
      </c>
      <c r="B810" s="5">
        <v>44584</v>
      </c>
      <c r="C810" s="4">
        <v>836</v>
      </c>
      <c r="D810" s="4">
        <v>1</v>
      </c>
      <c r="E810" s="4">
        <v>71</v>
      </c>
      <c r="F810" t="s">
        <v>2609</v>
      </c>
      <c r="G810">
        <v>1</v>
      </c>
      <c r="H810">
        <v>12</v>
      </c>
      <c r="I810" s="7">
        <v>7.0000000000000007E-2</v>
      </c>
    </row>
    <row r="811" spans="1:9" x14ac:dyDescent="0.25">
      <c r="A811">
        <v>810</v>
      </c>
      <c r="B811" s="5">
        <v>44919</v>
      </c>
      <c r="C811" s="4">
        <v>93</v>
      </c>
      <c r="D811" s="4">
        <v>3</v>
      </c>
      <c r="E811" s="4">
        <v>8</v>
      </c>
      <c r="F811" t="s">
        <v>371</v>
      </c>
      <c r="G811">
        <v>1</v>
      </c>
      <c r="H811">
        <v>3900</v>
      </c>
      <c r="I811" s="7">
        <v>0</v>
      </c>
    </row>
    <row r="812" spans="1:9" x14ac:dyDescent="0.25">
      <c r="A812">
        <v>811</v>
      </c>
      <c r="B812" s="5">
        <v>44771</v>
      </c>
      <c r="C812" s="4">
        <v>881</v>
      </c>
      <c r="D812" s="4">
        <v>6</v>
      </c>
      <c r="E812" s="4">
        <v>42</v>
      </c>
      <c r="F812" t="s">
        <v>2597</v>
      </c>
      <c r="G812">
        <v>1</v>
      </c>
      <c r="H812">
        <v>185</v>
      </c>
      <c r="I812" s="7">
        <v>0.03</v>
      </c>
    </row>
    <row r="813" spans="1:9" x14ac:dyDescent="0.25">
      <c r="A813">
        <v>812</v>
      </c>
      <c r="B813" s="5">
        <v>44765</v>
      </c>
      <c r="C813" s="4">
        <v>1088</v>
      </c>
      <c r="D813" s="4">
        <v>2</v>
      </c>
      <c r="E813" s="4">
        <v>49</v>
      </c>
      <c r="F813" t="s">
        <v>2600</v>
      </c>
      <c r="G813">
        <v>3</v>
      </c>
      <c r="H813">
        <v>6</v>
      </c>
      <c r="I813" s="7">
        <v>0.04</v>
      </c>
    </row>
    <row r="814" spans="1:9" x14ac:dyDescent="0.25">
      <c r="A814">
        <v>813</v>
      </c>
      <c r="B814" s="5">
        <v>44907</v>
      </c>
      <c r="C814" s="4">
        <v>1347</v>
      </c>
      <c r="D814" s="4">
        <v>2</v>
      </c>
      <c r="E814" s="4">
        <v>28</v>
      </c>
      <c r="F814" t="s">
        <v>384</v>
      </c>
      <c r="G814">
        <v>1</v>
      </c>
      <c r="H814">
        <v>150</v>
      </c>
      <c r="I814" s="7">
        <v>0.01</v>
      </c>
    </row>
    <row r="815" spans="1:9" x14ac:dyDescent="0.25">
      <c r="A815">
        <v>814</v>
      </c>
      <c r="B815" s="5">
        <v>44905</v>
      </c>
      <c r="C815" s="4">
        <v>584</v>
      </c>
      <c r="D815" s="4">
        <v>1</v>
      </c>
      <c r="E815" s="4">
        <v>43</v>
      </c>
      <c r="F815" t="s">
        <v>2597</v>
      </c>
      <c r="G815">
        <v>1</v>
      </c>
      <c r="H815">
        <v>185</v>
      </c>
      <c r="I815" s="7">
        <v>7.0000000000000007E-2</v>
      </c>
    </row>
    <row r="816" spans="1:9" x14ac:dyDescent="0.25">
      <c r="A816">
        <v>815</v>
      </c>
      <c r="B816" s="5">
        <v>44821</v>
      </c>
      <c r="C816" s="4">
        <v>982</v>
      </c>
      <c r="D816" s="4">
        <v>6</v>
      </c>
      <c r="E816" s="4">
        <v>26</v>
      </c>
      <c r="F816" t="s">
        <v>382</v>
      </c>
      <c r="G816">
        <v>2</v>
      </c>
      <c r="H816">
        <v>10</v>
      </c>
      <c r="I816" s="7">
        <v>0.02</v>
      </c>
    </row>
    <row r="817" spans="1:9" x14ac:dyDescent="0.25">
      <c r="A817">
        <v>816</v>
      </c>
      <c r="B817" s="5">
        <v>44811</v>
      </c>
      <c r="C817" s="4">
        <v>841</v>
      </c>
      <c r="D817" s="4">
        <v>3</v>
      </c>
      <c r="E817" s="4">
        <v>55</v>
      </c>
      <c r="F817" t="s">
        <v>2603</v>
      </c>
      <c r="G817">
        <v>3</v>
      </c>
      <c r="H817">
        <v>15</v>
      </c>
      <c r="I817" s="7">
        <v>0.04</v>
      </c>
    </row>
    <row r="818" spans="1:9" x14ac:dyDescent="0.25">
      <c r="A818">
        <v>817</v>
      </c>
      <c r="B818" s="5">
        <v>44750</v>
      </c>
      <c r="C818" s="4">
        <v>877</v>
      </c>
      <c r="D818" s="4">
        <v>2</v>
      </c>
      <c r="E818" s="4">
        <v>13</v>
      </c>
      <c r="F818" t="s">
        <v>363</v>
      </c>
      <c r="G818">
        <v>1</v>
      </c>
      <c r="H818">
        <v>2700</v>
      </c>
      <c r="I818" s="7">
        <v>0</v>
      </c>
    </row>
    <row r="819" spans="1:9" x14ac:dyDescent="0.25">
      <c r="A819">
        <v>818</v>
      </c>
      <c r="B819" s="5">
        <v>44660</v>
      </c>
      <c r="C819" s="4">
        <v>980</v>
      </c>
      <c r="D819" s="4">
        <v>5</v>
      </c>
      <c r="E819" s="4">
        <v>21</v>
      </c>
      <c r="F819" t="s">
        <v>379</v>
      </c>
      <c r="G819">
        <v>1</v>
      </c>
      <c r="H819">
        <v>90</v>
      </c>
      <c r="I819" s="7">
        <v>0.06</v>
      </c>
    </row>
    <row r="820" spans="1:9" x14ac:dyDescent="0.25">
      <c r="A820">
        <v>819</v>
      </c>
      <c r="B820" s="5">
        <v>44897</v>
      </c>
      <c r="C820" s="4">
        <v>135</v>
      </c>
      <c r="D820" s="4">
        <v>4</v>
      </c>
      <c r="E820" s="4">
        <v>75</v>
      </c>
      <c r="F820" t="s">
        <v>2610</v>
      </c>
      <c r="G820">
        <v>1</v>
      </c>
      <c r="H820">
        <v>399</v>
      </c>
      <c r="I820" s="7">
        <v>0.09</v>
      </c>
    </row>
    <row r="821" spans="1:9" x14ac:dyDescent="0.25">
      <c r="A821">
        <v>820</v>
      </c>
      <c r="B821" s="5">
        <v>44848</v>
      </c>
      <c r="C821" s="4">
        <v>839</v>
      </c>
      <c r="D821" s="4">
        <v>3</v>
      </c>
      <c r="E821" s="4">
        <v>6</v>
      </c>
      <c r="F821" t="s">
        <v>369</v>
      </c>
      <c r="G821">
        <v>1</v>
      </c>
      <c r="H821">
        <v>3900</v>
      </c>
      <c r="I821" s="7">
        <v>0.04</v>
      </c>
    </row>
    <row r="822" spans="1:9" x14ac:dyDescent="0.25">
      <c r="A822">
        <v>821</v>
      </c>
      <c r="B822" s="5">
        <v>44783</v>
      </c>
      <c r="C822" s="4">
        <v>711</v>
      </c>
      <c r="D822" s="4">
        <v>1</v>
      </c>
      <c r="E822" s="4">
        <v>58</v>
      </c>
      <c r="F822" t="s">
        <v>2603</v>
      </c>
      <c r="G822">
        <v>4</v>
      </c>
      <c r="H822">
        <v>15</v>
      </c>
      <c r="I822" s="7">
        <v>0</v>
      </c>
    </row>
    <row r="823" spans="1:9" x14ac:dyDescent="0.25">
      <c r="A823">
        <v>822</v>
      </c>
      <c r="B823" s="5">
        <v>44576</v>
      </c>
      <c r="C823" s="4">
        <v>456</v>
      </c>
      <c r="D823" s="4">
        <v>4</v>
      </c>
      <c r="E823" s="4">
        <v>47</v>
      </c>
      <c r="F823" t="s">
        <v>2599</v>
      </c>
      <c r="G823">
        <v>2</v>
      </c>
      <c r="H823">
        <v>6</v>
      </c>
      <c r="I823" s="7">
        <v>0.02</v>
      </c>
    </row>
    <row r="824" spans="1:9" x14ac:dyDescent="0.25">
      <c r="A824">
        <v>823</v>
      </c>
      <c r="B824" s="5">
        <v>44767</v>
      </c>
      <c r="C824" s="4">
        <v>257</v>
      </c>
      <c r="D824" s="4">
        <v>3</v>
      </c>
      <c r="E824" s="4">
        <v>25</v>
      </c>
      <c r="F824" t="s">
        <v>381</v>
      </c>
      <c r="G824">
        <v>1</v>
      </c>
      <c r="H824">
        <v>22</v>
      </c>
      <c r="I824" s="7">
        <v>0.04</v>
      </c>
    </row>
    <row r="825" spans="1:9" x14ac:dyDescent="0.25">
      <c r="A825">
        <v>824</v>
      </c>
      <c r="B825" s="5">
        <v>44876</v>
      </c>
      <c r="C825" s="4">
        <v>952</v>
      </c>
      <c r="D825" s="4">
        <v>1</v>
      </c>
      <c r="E825" s="4">
        <v>63</v>
      </c>
      <c r="F825" t="s">
        <v>2588</v>
      </c>
      <c r="G825">
        <v>1</v>
      </c>
      <c r="H825">
        <v>19</v>
      </c>
      <c r="I825" s="7">
        <v>0.02</v>
      </c>
    </row>
    <row r="826" spans="1:9" x14ac:dyDescent="0.25">
      <c r="A826">
        <v>825</v>
      </c>
      <c r="B826" s="5">
        <v>44634</v>
      </c>
      <c r="C826" s="4">
        <v>172</v>
      </c>
      <c r="D826" s="4">
        <v>3</v>
      </c>
      <c r="E826" s="4">
        <v>40</v>
      </c>
      <c r="F826" t="s">
        <v>2596</v>
      </c>
      <c r="G826">
        <v>1</v>
      </c>
      <c r="H826">
        <v>155</v>
      </c>
      <c r="I826" s="7">
        <v>0.04</v>
      </c>
    </row>
    <row r="827" spans="1:9" x14ac:dyDescent="0.25">
      <c r="A827">
        <v>826</v>
      </c>
      <c r="B827" s="5">
        <v>44840</v>
      </c>
      <c r="C827" s="4">
        <v>620</v>
      </c>
      <c r="D827" s="4">
        <v>2</v>
      </c>
      <c r="E827" s="4">
        <v>31</v>
      </c>
      <c r="F827" t="s">
        <v>387</v>
      </c>
      <c r="G827">
        <v>1</v>
      </c>
      <c r="H827">
        <v>60</v>
      </c>
      <c r="I827" s="7">
        <v>0.06</v>
      </c>
    </row>
    <row r="828" spans="1:9" x14ac:dyDescent="0.25">
      <c r="A828">
        <v>827</v>
      </c>
      <c r="B828" s="5">
        <v>44851</v>
      </c>
      <c r="C828" s="4">
        <v>836</v>
      </c>
      <c r="D828" s="4">
        <v>6</v>
      </c>
      <c r="E828" s="4">
        <v>34</v>
      </c>
      <c r="F828" t="s">
        <v>2593</v>
      </c>
      <c r="G828">
        <v>1</v>
      </c>
      <c r="H828">
        <v>190</v>
      </c>
      <c r="I828" s="7">
        <v>0.06</v>
      </c>
    </row>
    <row r="829" spans="1:9" x14ac:dyDescent="0.25">
      <c r="A829">
        <v>828</v>
      </c>
      <c r="B829" s="5">
        <v>44690</v>
      </c>
      <c r="C829" s="4">
        <v>429</v>
      </c>
      <c r="D829" s="4">
        <v>3</v>
      </c>
      <c r="E829" s="4">
        <v>60</v>
      </c>
      <c r="F829" t="s">
        <v>2603</v>
      </c>
      <c r="G829">
        <v>3</v>
      </c>
      <c r="H829">
        <v>15</v>
      </c>
      <c r="I829" s="7">
        <v>0.04</v>
      </c>
    </row>
    <row r="830" spans="1:9" x14ac:dyDescent="0.25">
      <c r="A830">
        <v>829</v>
      </c>
      <c r="B830" s="5">
        <v>44598</v>
      </c>
      <c r="C830" s="4">
        <v>391</v>
      </c>
      <c r="D830" s="4">
        <v>1</v>
      </c>
      <c r="E830" s="4">
        <v>42</v>
      </c>
      <c r="F830" t="s">
        <v>2597</v>
      </c>
      <c r="G830">
        <v>1</v>
      </c>
      <c r="H830">
        <v>185</v>
      </c>
      <c r="I830" s="7">
        <v>0.09</v>
      </c>
    </row>
    <row r="831" spans="1:9" x14ac:dyDescent="0.25">
      <c r="A831">
        <v>830</v>
      </c>
      <c r="B831" s="5">
        <v>44643</v>
      </c>
      <c r="C831" s="4">
        <v>97</v>
      </c>
      <c r="D831" s="4">
        <v>3</v>
      </c>
      <c r="E831" s="4">
        <v>38</v>
      </c>
      <c r="F831" t="s">
        <v>2596</v>
      </c>
      <c r="G831">
        <v>1</v>
      </c>
      <c r="H831">
        <v>155</v>
      </c>
      <c r="I831" s="7">
        <v>7.0000000000000007E-2</v>
      </c>
    </row>
    <row r="832" spans="1:9" x14ac:dyDescent="0.25">
      <c r="A832">
        <v>831</v>
      </c>
      <c r="B832" s="5">
        <v>44573</v>
      </c>
      <c r="C832" s="4">
        <v>1385</v>
      </c>
      <c r="D832" s="4">
        <v>1</v>
      </c>
      <c r="E832" s="4">
        <v>7</v>
      </c>
      <c r="F832" t="s">
        <v>370</v>
      </c>
      <c r="G832">
        <v>1</v>
      </c>
      <c r="H832">
        <v>3900</v>
      </c>
      <c r="I832" s="7">
        <v>0.04</v>
      </c>
    </row>
    <row r="833" spans="1:9" x14ac:dyDescent="0.25">
      <c r="A833">
        <v>832</v>
      </c>
      <c r="B833" s="5">
        <v>44733</v>
      </c>
      <c r="C833" s="4">
        <v>1329</v>
      </c>
      <c r="D833" s="4">
        <v>6</v>
      </c>
      <c r="E833" s="4">
        <v>62</v>
      </c>
      <c r="F833" t="s">
        <v>2588</v>
      </c>
      <c r="G833">
        <v>1</v>
      </c>
      <c r="H833">
        <v>19</v>
      </c>
      <c r="I833" s="7">
        <v>0.04</v>
      </c>
    </row>
    <row r="834" spans="1:9" x14ac:dyDescent="0.25">
      <c r="A834">
        <v>833</v>
      </c>
      <c r="B834" s="5">
        <v>44573</v>
      </c>
      <c r="C834" s="4">
        <v>1014</v>
      </c>
      <c r="D834" s="4">
        <v>1</v>
      </c>
      <c r="E834" s="4">
        <v>64</v>
      </c>
      <c r="F834" t="s">
        <v>2588</v>
      </c>
      <c r="G834">
        <v>1</v>
      </c>
      <c r="H834">
        <v>19</v>
      </c>
      <c r="I834" s="7">
        <v>0.1</v>
      </c>
    </row>
    <row r="835" spans="1:9" x14ac:dyDescent="0.25">
      <c r="A835">
        <v>834</v>
      </c>
      <c r="B835" s="5">
        <v>44904</v>
      </c>
      <c r="C835" s="4">
        <v>1299</v>
      </c>
      <c r="D835" s="4">
        <v>2</v>
      </c>
      <c r="E835" s="4">
        <v>9</v>
      </c>
      <c r="F835" t="s">
        <v>359</v>
      </c>
      <c r="G835">
        <v>1</v>
      </c>
      <c r="H835">
        <v>2650</v>
      </c>
      <c r="I835" s="7">
        <v>0.05</v>
      </c>
    </row>
    <row r="836" spans="1:9" x14ac:dyDescent="0.25">
      <c r="A836">
        <v>835</v>
      </c>
      <c r="B836" s="5">
        <v>44630</v>
      </c>
      <c r="C836" s="4">
        <v>1309</v>
      </c>
      <c r="D836" s="4">
        <v>3</v>
      </c>
      <c r="E836" s="4">
        <v>21</v>
      </c>
      <c r="F836" t="s">
        <v>379</v>
      </c>
      <c r="G836">
        <v>1</v>
      </c>
      <c r="H836">
        <v>90</v>
      </c>
      <c r="I836" s="7">
        <v>0.03</v>
      </c>
    </row>
    <row r="837" spans="1:9" x14ac:dyDescent="0.25">
      <c r="A837">
        <v>836</v>
      </c>
      <c r="B837" s="5">
        <v>44773</v>
      </c>
      <c r="C837" s="4">
        <v>478</v>
      </c>
      <c r="D837" s="4">
        <v>6</v>
      </c>
      <c r="E837" s="4">
        <v>29</v>
      </c>
      <c r="F837" t="s">
        <v>385</v>
      </c>
      <c r="G837">
        <v>1</v>
      </c>
      <c r="H837">
        <v>90</v>
      </c>
      <c r="I837" s="7">
        <v>0</v>
      </c>
    </row>
    <row r="838" spans="1:9" x14ac:dyDescent="0.25">
      <c r="A838">
        <v>837</v>
      </c>
      <c r="B838" s="5">
        <v>44778</v>
      </c>
      <c r="C838" s="4">
        <v>596</v>
      </c>
      <c r="D838" s="4">
        <v>2</v>
      </c>
      <c r="E838" s="4">
        <v>11</v>
      </c>
      <c r="F838" t="s">
        <v>361</v>
      </c>
      <c r="G838">
        <v>1</v>
      </c>
      <c r="H838">
        <v>2700</v>
      </c>
      <c r="I838" s="7">
        <v>0.04</v>
      </c>
    </row>
    <row r="839" spans="1:9" x14ac:dyDescent="0.25">
      <c r="A839">
        <v>838</v>
      </c>
      <c r="B839" s="5">
        <v>44821</v>
      </c>
      <c r="C839" s="4">
        <v>825</v>
      </c>
      <c r="D839" s="4">
        <v>1</v>
      </c>
      <c r="E839" s="4">
        <v>50</v>
      </c>
      <c r="F839" t="s">
        <v>2601</v>
      </c>
      <c r="G839">
        <v>4</v>
      </c>
      <c r="H839">
        <v>6</v>
      </c>
      <c r="I839" s="7">
        <v>0.08</v>
      </c>
    </row>
    <row r="840" spans="1:9" x14ac:dyDescent="0.25">
      <c r="A840">
        <v>839</v>
      </c>
      <c r="B840" s="5">
        <v>44802</v>
      </c>
      <c r="C840" s="4">
        <v>242</v>
      </c>
      <c r="D840" s="4">
        <v>2</v>
      </c>
      <c r="E840" s="4">
        <v>8</v>
      </c>
      <c r="F840" t="s">
        <v>371</v>
      </c>
      <c r="G840">
        <v>1</v>
      </c>
      <c r="H840">
        <v>3900</v>
      </c>
      <c r="I840" s="7">
        <v>0.04</v>
      </c>
    </row>
    <row r="841" spans="1:9" x14ac:dyDescent="0.25">
      <c r="A841">
        <v>840</v>
      </c>
      <c r="B841" s="5">
        <v>44900</v>
      </c>
      <c r="C841" s="4">
        <v>48</v>
      </c>
      <c r="D841" s="4">
        <v>2</v>
      </c>
      <c r="E841" s="4">
        <v>71</v>
      </c>
      <c r="F841" t="s">
        <v>2609</v>
      </c>
      <c r="G841">
        <v>2</v>
      </c>
      <c r="H841">
        <v>12</v>
      </c>
      <c r="I841" s="7">
        <v>0.01</v>
      </c>
    </row>
    <row r="842" spans="1:9" x14ac:dyDescent="0.25">
      <c r="A842">
        <v>841</v>
      </c>
      <c r="B842" s="5">
        <v>44794</v>
      </c>
      <c r="C842" s="4">
        <v>792</v>
      </c>
      <c r="D842" s="4">
        <v>3</v>
      </c>
      <c r="E842" s="4">
        <v>65</v>
      </c>
      <c r="F842" t="s">
        <v>2605</v>
      </c>
      <c r="G842">
        <v>1</v>
      </c>
      <c r="H842">
        <v>25</v>
      </c>
      <c r="I842" s="7">
        <v>0.1</v>
      </c>
    </row>
    <row r="843" spans="1:9" x14ac:dyDescent="0.25">
      <c r="A843">
        <v>842</v>
      </c>
      <c r="B843" s="5">
        <v>44724</v>
      </c>
      <c r="C843" s="4">
        <v>144</v>
      </c>
      <c r="D843" s="4">
        <v>5</v>
      </c>
      <c r="E843" s="4">
        <v>16</v>
      </c>
      <c r="F843" t="s">
        <v>372</v>
      </c>
      <c r="G843">
        <v>1</v>
      </c>
      <c r="H843">
        <v>990</v>
      </c>
      <c r="I843" s="7">
        <v>0.02</v>
      </c>
    </row>
    <row r="844" spans="1:9" x14ac:dyDescent="0.25">
      <c r="A844">
        <v>843</v>
      </c>
      <c r="B844" s="5">
        <v>44626</v>
      </c>
      <c r="C844" s="4">
        <v>478</v>
      </c>
      <c r="D844" s="4">
        <v>5</v>
      </c>
      <c r="E844" s="4">
        <v>30</v>
      </c>
      <c r="F844" t="s">
        <v>386</v>
      </c>
      <c r="G844">
        <v>1</v>
      </c>
      <c r="H844">
        <v>60</v>
      </c>
      <c r="I844" s="7">
        <v>0</v>
      </c>
    </row>
    <row r="845" spans="1:9" x14ac:dyDescent="0.25">
      <c r="A845">
        <v>844</v>
      </c>
      <c r="B845" s="5">
        <v>44699</v>
      </c>
      <c r="C845" s="4">
        <v>191</v>
      </c>
      <c r="D845" s="4">
        <v>2</v>
      </c>
      <c r="E845" s="4">
        <v>49</v>
      </c>
      <c r="F845" t="s">
        <v>2600</v>
      </c>
      <c r="G845">
        <v>2</v>
      </c>
      <c r="H845">
        <v>6</v>
      </c>
      <c r="I845" s="7">
        <v>0.04</v>
      </c>
    </row>
    <row r="846" spans="1:9" x14ac:dyDescent="0.25">
      <c r="A846">
        <v>845</v>
      </c>
      <c r="B846" s="5">
        <v>44760</v>
      </c>
      <c r="C846" s="4">
        <v>861</v>
      </c>
      <c r="D846" s="4">
        <v>2</v>
      </c>
      <c r="E846" s="4">
        <v>6</v>
      </c>
      <c r="F846" t="s">
        <v>369</v>
      </c>
      <c r="G846">
        <v>1</v>
      </c>
      <c r="H846">
        <v>3900</v>
      </c>
      <c r="I846" s="7">
        <v>7.0000000000000007E-2</v>
      </c>
    </row>
    <row r="847" spans="1:9" x14ac:dyDescent="0.25">
      <c r="A847">
        <v>846</v>
      </c>
      <c r="B847" s="5">
        <v>44876</v>
      </c>
      <c r="C847" s="4">
        <v>262</v>
      </c>
      <c r="D847" s="4">
        <v>5</v>
      </c>
      <c r="E847" s="4">
        <v>42</v>
      </c>
      <c r="F847" t="s">
        <v>2597</v>
      </c>
      <c r="G847">
        <v>1</v>
      </c>
      <c r="H847">
        <v>185</v>
      </c>
      <c r="I847" s="7">
        <v>0.1</v>
      </c>
    </row>
    <row r="848" spans="1:9" x14ac:dyDescent="0.25">
      <c r="A848">
        <v>847</v>
      </c>
      <c r="B848" s="5">
        <v>44721</v>
      </c>
      <c r="C848" s="4">
        <v>189</v>
      </c>
      <c r="D848" s="4">
        <v>5</v>
      </c>
      <c r="E848" s="4">
        <v>42</v>
      </c>
      <c r="F848" t="s">
        <v>2597</v>
      </c>
      <c r="G848">
        <v>1</v>
      </c>
      <c r="H848">
        <v>185</v>
      </c>
      <c r="I848" s="7">
        <v>0.01</v>
      </c>
    </row>
    <row r="849" spans="1:9" x14ac:dyDescent="0.25">
      <c r="A849">
        <v>848</v>
      </c>
      <c r="B849" s="5">
        <v>44885</v>
      </c>
      <c r="C849" s="4">
        <v>928</v>
      </c>
      <c r="D849" s="4">
        <v>5</v>
      </c>
      <c r="E849" s="4">
        <v>59</v>
      </c>
      <c r="F849" t="s">
        <v>2603</v>
      </c>
      <c r="G849">
        <v>2</v>
      </c>
      <c r="H849">
        <v>15</v>
      </c>
      <c r="I849" s="7">
        <v>0.02</v>
      </c>
    </row>
    <row r="850" spans="1:9" x14ac:dyDescent="0.25">
      <c r="A850">
        <v>849</v>
      </c>
      <c r="B850" s="5">
        <v>44780</v>
      </c>
      <c r="C850" s="4">
        <v>235</v>
      </c>
      <c r="D850" s="4">
        <v>5</v>
      </c>
      <c r="E850" s="4">
        <v>27</v>
      </c>
      <c r="F850" t="s">
        <v>383</v>
      </c>
      <c r="G850">
        <v>1</v>
      </c>
      <c r="H850">
        <v>10</v>
      </c>
      <c r="I850" s="7">
        <v>0.01</v>
      </c>
    </row>
    <row r="851" spans="1:9" x14ac:dyDescent="0.25">
      <c r="A851">
        <v>850</v>
      </c>
      <c r="B851" s="5">
        <v>44671</v>
      </c>
      <c r="C851" s="4">
        <v>787</v>
      </c>
      <c r="D851" s="4">
        <v>4</v>
      </c>
      <c r="E851" s="4">
        <v>51</v>
      </c>
      <c r="F851" t="s">
        <v>2601</v>
      </c>
      <c r="G851">
        <v>4</v>
      </c>
      <c r="H851">
        <v>6</v>
      </c>
      <c r="I851" s="7">
        <v>0</v>
      </c>
    </row>
    <row r="852" spans="1:9" x14ac:dyDescent="0.25">
      <c r="A852">
        <v>851</v>
      </c>
      <c r="B852" s="5">
        <v>44566</v>
      </c>
      <c r="C852" s="4">
        <v>1033</v>
      </c>
      <c r="D852" s="4">
        <v>4</v>
      </c>
      <c r="E852" s="4">
        <v>4</v>
      </c>
      <c r="F852" t="s">
        <v>367</v>
      </c>
      <c r="G852">
        <v>1</v>
      </c>
      <c r="H852">
        <v>3700</v>
      </c>
      <c r="I852" s="7">
        <v>0.04</v>
      </c>
    </row>
    <row r="853" spans="1:9" x14ac:dyDescent="0.25">
      <c r="A853">
        <v>852</v>
      </c>
      <c r="B853" s="5">
        <v>44712</v>
      </c>
      <c r="C853" s="4">
        <v>943</v>
      </c>
      <c r="D853" s="4">
        <v>4</v>
      </c>
      <c r="E853" s="4">
        <v>74</v>
      </c>
      <c r="F853" t="s">
        <v>2610</v>
      </c>
      <c r="G853">
        <v>1</v>
      </c>
      <c r="H853">
        <v>399</v>
      </c>
      <c r="I853" s="7">
        <v>0.05</v>
      </c>
    </row>
    <row r="854" spans="1:9" x14ac:dyDescent="0.25">
      <c r="A854">
        <v>853</v>
      </c>
      <c r="B854" s="5">
        <v>44647</v>
      </c>
      <c r="C854" s="4">
        <v>177</v>
      </c>
      <c r="D854" s="4">
        <v>2</v>
      </c>
      <c r="E854" s="4">
        <v>23</v>
      </c>
      <c r="F854" t="s">
        <v>378</v>
      </c>
      <c r="G854">
        <v>1</v>
      </c>
      <c r="H854">
        <v>75</v>
      </c>
      <c r="I854" s="7">
        <v>0.09</v>
      </c>
    </row>
    <row r="855" spans="1:9" x14ac:dyDescent="0.25">
      <c r="A855">
        <v>854</v>
      </c>
      <c r="B855" s="5">
        <v>44760</v>
      </c>
      <c r="C855" s="4">
        <v>688</v>
      </c>
      <c r="D855" s="4">
        <v>1</v>
      </c>
      <c r="E855" s="4">
        <v>47</v>
      </c>
      <c r="F855" t="s">
        <v>2599</v>
      </c>
      <c r="G855">
        <v>1</v>
      </c>
      <c r="H855">
        <v>6</v>
      </c>
      <c r="I855" s="7">
        <v>0.09</v>
      </c>
    </row>
    <row r="856" spans="1:9" x14ac:dyDescent="0.25">
      <c r="A856">
        <v>855</v>
      </c>
      <c r="B856" s="5">
        <v>44803</v>
      </c>
      <c r="C856" s="4">
        <v>3</v>
      </c>
      <c r="D856" s="4">
        <v>6</v>
      </c>
      <c r="E856" s="4">
        <v>73</v>
      </c>
      <c r="F856" t="s">
        <v>2610</v>
      </c>
      <c r="G856">
        <v>1</v>
      </c>
      <c r="H856">
        <v>399</v>
      </c>
      <c r="I856" s="7">
        <v>0</v>
      </c>
    </row>
    <row r="857" spans="1:9" x14ac:dyDescent="0.25">
      <c r="A857">
        <v>856</v>
      </c>
      <c r="B857" s="5">
        <v>44727</v>
      </c>
      <c r="C857" s="4">
        <v>61</v>
      </c>
      <c r="D857" s="4">
        <v>6</v>
      </c>
      <c r="E857" s="4">
        <v>70</v>
      </c>
      <c r="F857" t="s">
        <v>2608</v>
      </c>
      <c r="G857">
        <v>2</v>
      </c>
      <c r="H857">
        <v>24</v>
      </c>
      <c r="I857" s="7">
        <v>0.05</v>
      </c>
    </row>
    <row r="858" spans="1:9" x14ac:dyDescent="0.25">
      <c r="A858">
        <v>857</v>
      </c>
      <c r="B858" s="5">
        <v>44799</v>
      </c>
      <c r="C858" s="4">
        <v>1307</v>
      </c>
      <c r="D858" s="4">
        <v>1</v>
      </c>
      <c r="E858" s="4">
        <v>68</v>
      </c>
      <c r="F858" t="s">
        <v>2607</v>
      </c>
      <c r="G858">
        <v>1</v>
      </c>
      <c r="H858">
        <v>24</v>
      </c>
      <c r="I858" s="7">
        <v>0.06</v>
      </c>
    </row>
    <row r="859" spans="1:9" x14ac:dyDescent="0.25">
      <c r="A859">
        <v>858</v>
      </c>
      <c r="B859" s="5">
        <v>44582</v>
      </c>
      <c r="C859" s="4">
        <v>1157</v>
      </c>
      <c r="D859" s="4">
        <v>2</v>
      </c>
      <c r="E859" s="4">
        <v>9</v>
      </c>
      <c r="F859" t="s">
        <v>359</v>
      </c>
      <c r="G859">
        <v>1</v>
      </c>
      <c r="H859">
        <v>2650</v>
      </c>
      <c r="I859" s="7">
        <v>0.04</v>
      </c>
    </row>
    <row r="860" spans="1:9" x14ac:dyDescent="0.25">
      <c r="A860">
        <v>859</v>
      </c>
      <c r="B860" s="5">
        <v>44843</v>
      </c>
      <c r="C860" s="4">
        <v>478</v>
      </c>
      <c r="D860" s="4">
        <v>6</v>
      </c>
      <c r="E860" s="4">
        <v>55</v>
      </c>
      <c r="F860" t="s">
        <v>2603</v>
      </c>
      <c r="G860">
        <v>2</v>
      </c>
      <c r="H860">
        <v>15</v>
      </c>
      <c r="I860" s="7">
        <v>7.0000000000000007E-2</v>
      </c>
    </row>
    <row r="861" spans="1:9" x14ac:dyDescent="0.25">
      <c r="A861">
        <v>860</v>
      </c>
      <c r="B861" s="5">
        <v>44844</v>
      </c>
      <c r="C861" s="4">
        <v>630</v>
      </c>
      <c r="D861" s="4">
        <v>1</v>
      </c>
      <c r="E861" s="4">
        <v>63</v>
      </c>
      <c r="F861" t="s">
        <v>2588</v>
      </c>
      <c r="G861">
        <v>2</v>
      </c>
      <c r="H861">
        <v>19</v>
      </c>
      <c r="I861" s="7">
        <v>0.01</v>
      </c>
    </row>
    <row r="862" spans="1:9" x14ac:dyDescent="0.25">
      <c r="A862">
        <v>861</v>
      </c>
      <c r="B862" s="5">
        <v>44719</v>
      </c>
      <c r="C862" s="4">
        <v>1070</v>
      </c>
      <c r="D862" s="4">
        <v>6</v>
      </c>
      <c r="E862" s="4">
        <v>58</v>
      </c>
      <c r="F862" t="s">
        <v>2603</v>
      </c>
      <c r="G862">
        <v>4</v>
      </c>
      <c r="H862">
        <v>15</v>
      </c>
      <c r="I862" s="7">
        <v>0.04</v>
      </c>
    </row>
    <row r="863" spans="1:9" x14ac:dyDescent="0.25">
      <c r="A863">
        <v>862</v>
      </c>
      <c r="B863" s="5">
        <v>44763</v>
      </c>
      <c r="C863" s="4">
        <v>951</v>
      </c>
      <c r="D863" s="4">
        <v>6</v>
      </c>
      <c r="E863" s="4">
        <v>24</v>
      </c>
      <c r="F863" t="s">
        <v>380</v>
      </c>
      <c r="G863">
        <v>2</v>
      </c>
      <c r="H863">
        <v>138</v>
      </c>
      <c r="I863" s="7">
        <v>0.03</v>
      </c>
    </row>
    <row r="864" spans="1:9" x14ac:dyDescent="0.25">
      <c r="A864">
        <v>863</v>
      </c>
      <c r="B864" s="5">
        <v>44710</v>
      </c>
      <c r="C864" s="4">
        <v>189</v>
      </c>
      <c r="D864" s="4">
        <v>5</v>
      </c>
      <c r="E864" s="4">
        <v>1</v>
      </c>
      <c r="F864" t="s">
        <v>348</v>
      </c>
      <c r="G864">
        <v>1</v>
      </c>
      <c r="H864">
        <v>7500</v>
      </c>
      <c r="I864" s="7">
        <v>0.03</v>
      </c>
    </row>
    <row r="865" spans="1:9" x14ac:dyDescent="0.25">
      <c r="A865">
        <v>864</v>
      </c>
      <c r="B865" s="5">
        <v>44575</v>
      </c>
      <c r="C865" s="4">
        <v>1156</v>
      </c>
      <c r="D865" s="4">
        <v>1</v>
      </c>
      <c r="E865" s="4">
        <v>16</v>
      </c>
      <c r="F865" t="s">
        <v>372</v>
      </c>
      <c r="G865">
        <v>1</v>
      </c>
      <c r="H865">
        <v>990</v>
      </c>
      <c r="I865" s="7">
        <v>0.09</v>
      </c>
    </row>
    <row r="866" spans="1:9" x14ac:dyDescent="0.25">
      <c r="A866">
        <v>865</v>
      </c>
      <c r="B866" s="5">
        <v>44836</v>
      </c>
      <c r="C866" s="4">
        <v>737</v>
      </c>
      <c r="D866" s="4">
        <v>1</v>
      </c>
      <c r="E866" s="4">
        <v>77</v>
      </c>
      <c r="F866" t="s">
        <v>2610</v>
      </c>
      <c r="G866">
        <v>1</v>
      </c>
      <c r="H866">
        <v>399</v>
      </c>
      <c r="I866" s="7">
        <v>0.04</v>
      </c>
    </row>
    <row r="867" spans="1:9" x14ac:dyDescent="0.25">
      <c r="A867">
        <v>866</v>
      </c>
      <c r="B867" s="5">
        <v>44780</v>
      </c>
      <c r="C867" s="4">
        <v>1275</v>
      </c>
      <c r="D867" s="4">
        <v>6</v>
      </c>
      <c r="E867" s="4">
        <v>38</v>
      </c>
      <c r="F867" t="s">
        <v>2596</v>
      </c>
      <c r="G867">
        <v>1</v>
      </c>
      <c r="H867">
        <v>155</v>
      </c>
      <c r="I867" s="7">
        <v>0.09</v>
      </c>
    </row>
    <row r="868" spans="1:9" x14ac:dyDescent="0.25">
      <c r="A868">
        <v>867</v>
      </c>
      <c r="B868" s="5">
        <v>44649</v>
      </c>
      <c r="C868" s="4">
        <v>1063</v>
      </c>
      <c r="D868" s="4">
        <v>3</v>
      </c>
      <c r="E868" s="4">
        <v>64</v>
      </c>
      <c r="F868" t="s">
        <v>2588</v>
      </c>
      <c r="G868">
        <v>3</v>
      </c>
      <c r="H868">
        <v>19</v>
      </c>
      <c r="I868" s="7">
        <v>0.05</v>
      </c>
    </row>
    <row r="869" spans="1:9" x14ac:dyDescent="0.25">
      <c r="A869">
        <v>868</v>
      </c>
      <c r="B869" s="5">
        <v>44669</v>
      </c>
      <c r="C869" s="4">
        <v>1394</v>
      </c>
      <c r="D869" s="4">
        <v>1</v>
      </c>
      <c r="E869" s="4">
        <v>33</v>
      </c>
      <c r="F869" t="s">
        <v>2598</v>
      </c>
      <c r="G869">
        <v>1</v>
      </c>
      <c r="H869">
        <v>85</v>
      </c>
      <c r="I869" s="7">
        <v>0.05</v>
      </c>
    </row>
    <row r="870" spans="1:9" x14ac:dyDescent="0.25">
      <c r="A870">
        <v>869</v>
      </c>
      <c r="B870" s="5">
        <v>44882</v>
      </c>
      <c r="C870" s="4">
        <v>120</v>
      </c>
      <c r="D870" s="4">
        <v>5</v>
      </c>
      <c r="E870" s="4">
        <v>38</v>
      </c>
      <c r="F870" t="s">
        <v>2596</v>
      </c>
      <c r="G870">
        <v>1</v>
      </c>
      <c r="H870">
        <v>155</v>
      </c>
      <c r="I870" s="7">
        <v>0</v>
      </c>
    </row>
    <row r="871" spans="1:9" x14ac:dyDescent="0.25">
      <c r="A871">
        <v>870</v>
      </c>
      <c r="B871" s="5">
        <v>44894</v>
      </c>
      <c r="C871" s="4">
        <v>52</v>
      </c>
      <c r="D871" s="4">
        <v>1</v>
      </c>
      <c r="E871" s="4">
        <v>50</v>
      </c>
      <c r="F871" t="s">
        <v>2601</v>
      </c>
      <c r="G871">
        <v>2</v>
      </c>
      <c r="H871">
        <v>6</v>
      </c>
      <c r="I871" s="7">
        <v>7.0000000000000007E-2</v>
      </c>
    </row>
    <row r="872" spans="1:9" x14ac:dyDescent="0.25">
      <c r="A872">
        <v>871</v>
      </c>
      <c r="B872" s="5">
        <v>44722</v>
      </c>
      <c r="C872" s="4">
        <v>280</v>
      </c>
      <c r="D872" s="4">
        <v>2</v>
      </c>
      <c r="E872" s="4">
        <v>65</v>
      </c>
      <c r="F872" t="s">
        <v>2605</v>
      </c>
      <c r="G872">
        <v>4</v>
      </c>
      <c r="H872">
        <v>25</v>
      </c>
      <c r="I872" s="7">
        <v>0.06</v>
      </c>
    </row>
    <row r="873" spans="1:9" x14ac:dyDescent="0.25">
      <c r="A873">
        <v>872</v>
      </c>
      <c r="B873" s="5">
        <v>44747</v>
      </c>
      <c r="C873" s="4">
        <v>353</v>
      </c>
      <c r="D873" s="4">
        <v>1</v>
      </c>
      <c r="E873" s="4">
        <v>53</v>
      </c>
      <c r="F873" t="s">
        <v>2603</v>
      </c>
      <c r="G873">
        <v>3</v>
      </c>
      <c r="H873">
        <v>15</v>
      </c>
      <c r="I873" s="7">
        <v>0</v>
      </c>
    </row>
    <row r="874" spans="1:9" x14ac:dyDescent="0.25">
      <c r="A874">
        <v>873</v>
      </c>
      <c r="B874" s="5">
        <v>44846</v>
      </c>
      <c r="C874" s="4">
        <v>1040</v>
      </c>
      <c r="D874" s="4">
        <v>6</v>
      </c>
      <c r="E874" s="4">
        <v>53</v>
      </c>
      <c r="F874" t="s">
        <v>2603</v>
      </c>
      <c r="G874">
        <v>2</v>
      </c>
      <c r="H874">
        <v>15</v>
      </c>
      <c r="I874" s="7">
        <v>0.02</v>
      </c>
    </row>
    <row r="875" spans="1:9" x14ac:dyDescent="0.25">
      <c r="A875">
        <v>874</v>
      </c>
      <c r="B875" s="5">
        <v>44594</v>
      </c>
      <c r="C875" s="4">
        <v>250</v>
      </c>
      <c r="D875" s="4">
        <v>1</v>
      </c>
      <c r="E875" s="4">
        <v>20</v>
      </c>
      <c r="F875" t="s">
        <v>376</v>
      </c>
      <c r="G875">
        <v>2</v>
      </c>
      <c r="H875">
        <v>406</v>
      </c>
      <c r="I875" s="7">
        <v>0.1</v>
      </c>
    </row>
    <row r="876" spans="1:9" x14ac:dyDescent="0.25">
      <c r="A876">
        <v>875</v>
      </c>
      <c r="B876" s="5">
        <v>44678</v>
      </c>
      <c r="C876" s="4">
        <v>598</v>
      </c>
      <c r="D876" s="4">
        <v>1</v>
      </c>
      <c r="E876" s="4">
        <v>58</v>
      </c>
      <c r="F876" t="s">
        <v>2603</v>
      </c>
      <c r="G876">
        <v>4</v>
      </c>
      <c r="H876">
        <v>15</v>
      </c>
      <c r="I876" s="7">
        <v>0.1</v>
      </c>
    </row>
    <row r="877" spans="1:9" x14ac:dyDescent="0.25">
      <c r="A877">
        <v>876</v>
      </c>
      <c r="B877" s="5">
        <v>44609</v>
      </c>
      <c r="C877" s="4">
        <v>752</v>
      </c>
      <c r="D877" s="4">
        <v>3</v>
      </c>
      <c r="E877" s="4">
        <v>37</v>
      </c>
      <c r="F877" t="s">
        <v>2593</v>
      </c>
      <c r="G877">
        <v>1</v>
      </c>
      <c r="H877">
        <v>190</v>
      </c>
      <c r="I877" s="7">
        <v>0.05</v>
      </c>
    </row>
    <row r="878" spans="1:9" x14ac:dyDescent="0.25">
      <c r="A878">
        <v>877</v>
      </c>
      <c r="B878" s="5">
        <v>44888</v>
      </c>
      <c r="C878" s="4">
        <v>1154</v>
      </c>
      <c r="D878" s="4">
        <v>6</v>
      </c>
      <c r="E878" s="4">
        <v>52</v>
      </c>
      <c r="F878" t="s">
        <v>2602</v>
      </c>
      <c r="G878">
        <v>1</v>
      </c>
      <c r="H878">
        <v>25</v>
      </c>
      <c r="I878" s="7">
        <v>0.09</v>
      </c>
    </row>
    <row r="879" spans="1:9" x14ac:dyDescent="0.25">
      <c r="A879">
        <v>878</v>
      </c>
      <c r="B879" s="5">
        <v>44660</v>
      </c>
      <c r="C879" s="4">
        <v>1326</v>
      </c>
      <c r="D879" s="4">
        <v>4</v>
      </c>
      <c r="E879" s="4">
        <v>44</v>
      </c>
      <c r="F879" t="s">
        <v>2597</v>
      </c>
      <c r="G879">
        <v>1</v>
      </c>
      <c r="H879">
        <v>185</v>
      </c>
      <c r="I879" s="7">
        <v>0.03</v>
      </c>
    </row>
    <row r="880" spans="1:9" x14ac:dyDescent="0.25">
      <c r="A880">
        <v>879</v>
      </c>
      <c r="B880" s="5">
        <v>44727</v>
      </c>
      <c r="C880" s="4">
        <v>1125</v>
      </c>
      <c r="D880" s="4">
        <v>6</v>
      </c>
      <c r="E880" s="4">
        <v>41</v>
      </c>
      <c r="F880" t="s">
        <v>2596</v>
      </c>
      <c r="G880">
        <v>1</v>
      </c>
      <c r="H880">
        <v>155</v>
      </c>
      <c r="I880" s="7">
        <v>0.03</v>
      </c>
    </row>
    <row r="881" spans="1:9" x14ac:dyDescent="0.25">
      <c r="A881">
        <v>880</v>
      </c>
      <c r="B881" s="5">
        <v>44639</v>
      </c>
      <c r="C881" s="4">
        <v>310</v>
      </c>
      <c r="D881" s="4">
        <v>4</v>
      </c>
      <c r="E881" s="4">
        <v>31</v>
      </c>
      <c r="F881" t="s">
        <v>387</v>
      </c>
      <c r="G881">
        <v>1</v>
      </c>
      <c r="H881">
        <v>60</v>
      </c>
      <c r="I881" s="7">
        <v>0</v>
      </c>
    </row>
    <row r="882" spans="1:9" x14ac:dyDescent="0.25">
      <c r="A882">
        <v>881</v>
      </c>
      <c r="B882" s="5">
        <v>44605</v>
      </c>
      <c r="C882" s="4">
        <v>997</v>
      </c>
      <c r="D882" s="4">
        <v>5</v>
      </c>
      <c r="E882" s="4">
        <v>31</v>
      </c>
      <c r="F882" t="s">
        <v>387</v>
      </c>
      <c r="G882">
        <v>1</v>
      </c>
      <c r="H882">
        <v>60</v>
      </c>
      <c r="I882" s="7">
        <v>0.01</v>
      </c>
    </row>
    <row r="883" spans="1:9" x14ac:dyDescent="0.25">
      <c r="A883">
        <v>882</v>
      </c>
      <c r="B883" s="5">
        <v>44565</v>
      </c>
      <c r="C883" s="4">
        <v>849</v>
      </c>
      <c r="D883" s="4">
        <v>1</v>
      </c>
      <c r="E883" s="4">
        <v>3</v>
      </c>
      <c r="F883" t="s">
        <v>356</v>
      </c>
      <c r="G883">
        <v>1</v>
      </c>
      <c r="H883">
        <v>7700</v>
      </c>
      <c r="I883" s="7">
        <v>0.1</v>
      </c>
    </row>
    <row r="884" spans="1:9" x14ac:dyDescent="0.25">
      <c r="A884">
        <v>883</v>
      </c>
      <c r="B884" s="5">
        <v>44586</v>
      </c>
      <c r="C884" s="4">
        <v>385</v>
      </c>
      <c r="D884" s="4">
        <v>3</v>
      </c>
      <c r="E884" s="4">
        <v>58</v>
      </c>
      <c r="F884" t="s">
        <v>2603</v>
      </c>
      <c r="G884">
        <v>3</v>
      </c>
      <c r="H884">
        <v>15</v>
      </c>
      <c r="I884" s="7">
        <v>0.05</v>
      </c>
    </row>
    <row r="885" spans="1:9" x14ac:dyDescent="0.25">
      <c r="A885">
        <v>884</v>
      </c>
      <c r="B885" s="5">
        <v>44773</v>
      </c>
      <c r="C885" s="4">
        <v>637</v>
      </c>
      <c r="D885" s="4">
        <v>6</v>
      </c>
      <c r="E885" s="4">
        <v>47</v>
      </c>
      <c r="F885" t="s">
        <v>2599</v>
      </c>
      <c r="G885">
        <v>4</v>
      </c>
      <c r="H885">
        <v>6</v>
      </c>
      <c r="I885" s="7">
        <v>0.04</v>
      </c>
    </row>
    <row r="886" spans="1:9" x14ac:dyDescent="0.25">
      <c r="A886">
        <v>885</v>
      </c>
      <c r="B886" s="5">
        <v>44714</v>
      </c>
      <c r="C886" s="4">
        <v>722</v>
      </c>
      <c r="D886" s="4">
        <v>5</v>
      </c>
      <c r="E886" s="4">
        <v>16</v>
      </c>
      <c r="F886" t="s">
        <v>372</v>
      </c>
      <c r="G886">
        <v>1</v>
      </c>
      <c r="H886">
        <v>990</v>
      </c>
      <c r="I886" s="7">
        <v>0</v>
      </c>
    </row>
    <row r="887" spans="1:9" x14ac:dyDescent="0.25">
      <c r="A887">
        <v>886</v>
      </c>
      <c r="B887" s="5">
        <v>44682</v>
      </c>
      <c r="C887" s="4">
        <v>411</v>
      </c>
      <c r="D887" s="4">
        <v>5</v>
      </c>
      <c r="E887" s="4">
        <v>39</v>
      </c>
      <c r="F887" t="s">
        <v>2596</v>
      </c>
      <c r="G887">
        <v>1</v>
      </c>
      <c r="H887">
        <v>155</v>
      </c>
      <c r="I887" s="7">
        <v>0.03</v>
      </c>
    </row>
    <row r="888" spans="1:9" x14ac:dyDescent="0.25">
      <c r="A888">
        <v>887</v>
      </c>
      <c r="B888" s="5">
        <v>44711</v>
      </c>
      <c r="C888" s="4">
        <v>1212</v>
      </c>
      <c r="D888" s="4">
        <v>6</v>
      </c>
      <c r="E888" s="4">
        <v>50</v>
      </c>
      <c r="F888" t="s">
        <v>2601</v>
      </c>
      <c r="G888">
        <v>3</v>
      </c>
      <c r="H888">
        <v>6</v>
      </c>
      <c r="I888" s="7">
        <v>0.1</v>
      </c>
    </row>
    <row r="889" spans="1:9" x14ac:dyDescent="0.25">
      <c r="A889">
        <v>888</v>
      </c>
      <c r="B889" s="5">
        <v>44601</v>
      </c>
      <c r="C889" s="4">
        <v>1160</v>
      </c>
      <c r="D889" s="4">
        <v>4</v>
      </c>
      <c r="E889" s="4">
        <v>43</v>
      </c>
      <c r="F889" t="s">
        <v>2597</v>
      </c>
      <c r="G889">
        <v>1</v>
      </c>
      <c r="H889">
        <v>185</v>
      </c>
      <c r="I889" s="7">
        <v>0</v>
      </c>
    </row>
    <row r="890" spans="1:9" x14ac:dyDescent="0.25">
      <c r="A890">
        <v>889</v>
      </c>
      <c r="B890" s="5">
        <v>44877</v>
      </c>
      <c r="C890" s="4">
        <v>1159</v>
      </c>
      <c r="D890" s="4">
        <v>2</v>
      </c>
      <c r="E890" s="4">
        <v>11</v>
      </c>
      <c r="F890" t="s">
        <v>361</v>
      </c>
      <c r="G890">
        <v>1</v>
      </c>
      <c r="H890">
        <v>2700</v>
      </c>
      <c r="I890" s="7">
        <v>0.04</v>
      </c>
    </row>
    <row r="891" spans="1:9" x14ac:dyDescent="0.25">
      <c r="A891">
        <v>890</v>
      </c>
      <c r="B891" s="5">
        <v>44658</v>
      </c>
      <c r="C891" s="4">
        <v>998</v>
      </c>
      <c r="D891" s="4">
        <v>6</v>
      </c>
      <c r="E891" s="4">
        <v>32</v>
      </c>
      <c r="F891" t="s">
        <v>191</v>
      </c>
      <c r="G891">
        <v>1</v>
      </c>
      <c r="H891">
        <v>108</v>
      </c>
      <c r="I891" s="7">
        <v>0</v>
      </c>
    </row>
    <row r="892" spans="1:9" x14ac:dyDescent="0.25">
      <c r="A892">
        <v>891</v>
      </c>
      <c r="B892" s="5">
        <v>44688</v>
      </c>
      <c r="C892" s="4">
        <v>805</v>
      </c>
      <c r="D892" s="4">
        <v>2</v>
      </c>
      <c r="E892" s="4">
        <v>43</v>
      </c>
      <c r="F892" t="s">
        <v>2597</v>
      </c>
      <c r="G892">
        <v>1</v>
      </c>
      <c r="H892">
        <v>185</v>
      </c>
      <c r="I892" s="7">
        <v>0.05</v>
      </c>
    </row>
    <row r="893" spans="1:9" x14ac:dyDescent="0.25">
      <c r="A893">
        <v>892</v>
      </c>
      <c r="B893" s="5">
        <v>44885</v>
      </c>
      <c r="C893" s="4">
        <v>401</v>
      </c>
      <c r="D893" s="4">
        <v>1</v>
      </c>
      <c r="E893" s="4">
        <v>41</v>
      </c>
      <c r="F893" t="s">
        <v>2596</v>
      </c>
      <c r="G893">
        <v>1</v>
      </c>
      <c r="H893">
        <v>155</v>
      </c>
      <c r="I893" s="7">
        <v>0.09</v>
      </c>
    </row>
    <row r="894" spans="1:9" x14ac:dyDescent="0.25">
      <c r="A894">
        <v>893</v>
      </c>
      <c r="B894" s="5">
        <v>44844</v>
      </c>
      <c r="C894" s="4">
        <v>62</v>
      </c>
      <c r="D894" s="4">
        <v>2</v>
      </c>
      <c r="E894" s="4">
        <v>30</v>
      </c>
      <c r="F894" t="s">
        <v>386</v>
      </c>
      <c r="G894">
        <v>1</v>
      </c>
      <c r="H894">
        <v>60</v>
      </c>
      <c r="I894" s="7">
        <v>0.06</v>
      </c>
    </row>
    <row r="895" spans="1:9" x14ac:dyDescent="0.25">
      <c r="A895">
        <v>894</v>
      </c>
      <c r="B895" s="5">
        <v>44588</v>
      </c>
      <c r="C895" s="4">
        <v>1209</v>
      </c>
      <c r="D895" s="4">
        <v>2</v>
      </c>
      <c r="E895" s="4">
        <v>74</v>
      </c>
      <c r="F895" t="s">
        <v>2610</v>
      </c>
      <c r="G895">
        <v>1</v>
      </c>
      <c r="H895">
        <v>399</v>
      </c>
      <c r="I895" s="7">
        <v>7.0000000000000007E-2</v>
      </c>
    </row>
    <row r="896" spans="1:9" x14ac:dyDescent="0.25">
      <c r="A896">
        <v>895</v>
      </c>
      <c r="B896" s="5">
        <v>44760</v>
      </c>
      <c r="C896" s="4">
        <v>451</v>
      </c>
      <c r="D896" s="4">
        <v>2</v>
      </c>
      <c r="E896" s="4">
        <v>51</v>
      </c>
      <c r="F896" t="s">
        <v>2601</v>
      </c>
      <c r="G896">
        <v>1</v>
      </c>
      <c r="H896">
        <v>6</v>
      </c>
      <c r="I896" s="7">
        <v>0.03</v>
      </c>
    </row>
    <row r="897" spans="1:9" x14ac:dyDescent="0.25">
      <c r="A897">
        <v>896</v>
      </c>
      <c r="B897" s="5">
        <v>44678</v>
      </c>
      <c r="C897" s="4">
        <v>65</v>
      </c>
      <c r="D897" s="4">
        <v>6</v>
      </c>
      <c r="E897" s="4">
        <v>52</v>
      </c>
      <c r="F897" t="s">
        <v>2602</v>
      </c>
      <c r="G897">
        <v>1</v>
      </c>
      <c r="H897">
        <v>25</v>
      </c>
      <c r="I897" s="7">
        <v>0.06</v>
      </c>
    </row>
    <row r="898" spans="1:9" x14ac:dyDescent="0.25">
      <c r="A898">
        <v>897</v>
      </c>
      <c r="B898" s="5">
        <v>44814</v>
      </c>
      <c r="C898" s="4">
        <v>784</v>
      </c>
      <c r="D898" s="4">
        <v>2</v>
      </c>
      <c r="E898" s="4">
        <v>30</v>
      </c>
      <c r="F898" t="s">
        <v>386</v>
      </c>
      <c r="G898">
        <v>1</v>
      </c>
      <c r="H898">
        <v>60</v>
      </c>
      <c r="I898" s="7">
        <v>0.08</v>
      </c>
    </row>
    <row r="899" spans="1:9" x14ac:dyDescent="0.25">
      <c r="A899">
        <v>898</v>
      </c>
      <c r="B899" s="5">
        <v>44669</v>
      </c>
      <c r="C899" s="4">
        <v>487</v>
      </c>
      <c r="D899" s="4">
        <v>1</v>
      </c>
      <c r="E899" s="4">
        <v>46</v>
      </c>
      <c r="F899" t="s">
        <v>2599</v>
      </c>
      <c r="G899">
        <v>2</v>
      </c>
      <c r="H899">
        <v>6</v>
      </c>
      <c r="I899" s="7">
        <v>0.09</v>
      </c>
    </row>
    <row r="900" spans="1:9" x14ac:dyDescent="0.25">
      <c r="A900">
        <v>899</v>
      </c>
      <c r="B900" s="5">
        <v>44607</v>
      </c>
      <c r="C900" s="4">
        <v>1122</v>
      </c>
      <c r="D900" s="4">
        <v>3</v>
      </c>
      <c r="E900" s="4">
        <v>33</v>
      </c>
      <c r="F900" t="s">
        <v>2598</v>
      </c>
      <c r="G900">
        <v>1</v>
      </c>
      <c r="H900">
        <v>85</v>
      </c>
      <c r="I900" s="7">
        <v>0.09</v>
      </c>
    </row>
    <row r="901" spans="1:9" x14ac:dyDescent="0.25">
      <c r="A901">
        <v>900</v>
      </c>
      <c r="B901" s="5">
        <v>44732</v>
      </c>
      <c r="C901" s="4">
        <v>1170</v>
      </c>
      <c r="D901" s="4">
        <v>1</v>
      </c>
      <c r="E901" s="4">
        <v>35</v>
      </c>
      <c r="F901" t="s">
        <v>2593</v>
      </c>
      <c r="G901">
        <v>1</v>
      </c>
      <c r="H901">
        <v>190</v>
      </c>
      <c r="I901" s="7">
        <v>0.06</v>
      </c>
    </row>
    <row r="902" spans="1:9" x14ac:dyDescent="0.25">
      <c r="A902">
        <v>901</v>
      </c>
      <c r="B902" s="5">
        <v>44644</v>
      </c>
      <c r="C902" s="4">
        <v>929</v>
      </c>
      <c r="D902" s="4">
        <v>6</v>
      </c>
      <c r="E902" s="4">
        <v>70</v>
      </c>
      <c r="F902" t="s">
        <v>2608</v>
      </c>
      <c r="G902">
        <v>1</v>
      </c>
      <c r="H902">
        <v>24</v>
      </c>
      <c r="I902" s="7">
        <v>0.03</v>
      </c>
    </row>
    <row r="903" spans="1:9" x14ac:dyDescent="0.25">
      <c r="A903">
        <v>902</v>
      </c>
      <c r="B903" s="5">
        <v>44644</v>
      </c>
      <c r="C903" s="4">
        <v>587</v>
      </c>
      <c r="D903" s="4">
        <v>1</v>
      </c>
      <c r="E903" s="4">
        <v>32</v>
      </c>
      <c r="F903" t="s">
        <v>191</v>
      </c>
      <c r="G903">
        <v>1</v>
      </c>
      <c r="H903">
        <v>108</v>
      </c>
      <c r="I903" s="7">
        <v>0</v>
      </c>
    </row>
    <row r="904" spans="1:9" x14ac:dyDescent="0.25">
      <c r="A904">
        <v>903</v>
      </c>
      <c r="B904" s="5">
        <v>44837</v>
      </c>
      <c r="C904" s="4">
        <v>115</v>
      </c>
      <c r="D904" s="4">
        <v>5</v>
      </c>
      <c r="E904" s="4">
        <v>59</v>
      </c>
      <c r="F904" t="s">
        <v>2603</v>
      </c>
      <c r="G904">
        <v>3</v>
      </c>
      <c r="H904">
        <v>15</v>
      </c>
      <c r="I904" s="7">
        <v>0.02</v>
      </c>
    </row>
    <row r="905" spans="1:9" x14ac:dyDescent="0.25">
      <c r="A905">
        <v>904</v>
      </c>
      <c r="B905" s="5">
        <v>44839</v>
      </c>
      <c r="C905" s="4">
        <v>1200</v>
      </c>
      <c r="D905" s="4">
        <v>4</v>
      </c>
      <c r="E905" s="4">
        <v>4</v>
      </c>
      <c r="F905" t="s">
        <v>367</v>
      </c>
      <c r="G905">
        <v>1</v>
      </c>
      <c r="H905">
        <v>3700</v>
      </c>
      <c r="I905" s="7">
        <v>0.08</v>
      </c>
    </row>
    <row r="906" spans="1:9" x14ac:dyDescent="0.25">
      <c r="A906">
        <v>905</v>
      </c>
      <c r="B906" s="5">
        <v>44884</v>
      </c>
      <c r="C906" s="4">
        <v>399</v>
      </c>
      <c r="D906" s="4">
        <v>6</v>
      </c>
      <c r="E906" s="4">
        <v>50</v>
      </c>
      <c r="F906" t="s">
        <v>2601</v>
      </c>
      <c r="G906">
        <v>4</v>
      </c>
      <c r="H906">
        <v>6</v>
      </c>
      <c r="I906" s="7">
        <v>0.04</v>
      </c>
    </row>
    <row r="907" spans="1:9" x14ac:dyDescent="0.25">
      <c r="A907">
        <v>906</v>
      </c>
      <c r="B907" s="5">
        <v>44683</v>
      </c>
      <c r="C907" s="4">
        <v>217</v>
      </c>
      <c r="D907" s="4">
        <v>4</v>
      </c>
      <c r="E907" s="4">
        <v>31</v>
      </c>
      <c r="F907" t="s">
        <v>387</v>
      </c>
      <c r="G907">
        <v>1</v>
      </c>
      <c r="H907">
        <v>60</v>
      </c>
      <c r="I907" s="7">
        <v>0.03</v>
      </c>
    </row>
    <row r="908" spans="1:9" x14ac:dyDescent="0.25">
      <c r="A908">
        <v>907</v>
      </c>
      <c r="B908" s="5">
        <v>44767</v>
      </c>
      <c r="C908" s="4">
        <v>1114</v>
      </c>
      <c r="D908" s="4">
        <v>2</v>
      </c>
      <c r="E908" s="4">
        <v>49</v>
      </c>
      <c r="F908" t="s">
        <v>2600</v>
      </c>
      <c r="G908">
        <v>5</v>
      </c>
      <c r="H908">
        <v>6</v>
      </c>
      <c r="I908" s="7">
        <v>0</v>
      </c>
    </row>
    <row r="909" spans="1:9" x14ac:dyDescent="0.25">
      <c r="A909">
        <v>908</v>
      </c>
      <c r="B909" s="5">
        <v>44786</v>
      </c>
      <c r="C909" s="4">
        <v>273</v>
      </c>
      <c r="D909" s="4">
        <v>2</v>
      </c>
      <c r="E909" s="4">
        <v>66</v>
      </c>
      <c r="F909" t="s">
        <v>2606</v>
      </c>
      <c r="G909">
        <v>4</v>
      </c>
      <c r="H909">
        <v>23</v>
      </c>
      <c r="I909" s="7">
        <v>0.02</v>
      </c>
    </row>
    <row r="910" spans="1:9" x14ac:dyDescent="0.25">
      <c r="A910">
        <v>909</v>
      </c>
      <c r="B910" s="5">
        <v>44674</v>
      </c>
      <c r="C910" s="4">
        <v>22</v>
      </c>
      <c r="D910" s="4">
        <v>1</v>
      </c>
      <c r="E910" s="4">
        <v>6</v>
      </c>
      <c r="F910" t="s">
        <v>369</v>
      </c>
      <c r="G910">
        <v>1</v>
      </c>
      <c r="H910">
        <v>3900</v>
      </c>
      <c r="I910" s="7">
        <v>0.1</v>
      </c>
    </row>
    <row r="911" spans="1:9" x14ac:dyDescent="0.25">
      <c r="A911">
        <v>910</v>
      </c>
      <c r="B911" s="5">
        <v>44675</v>
      </c>
      <c r="C911" s="4">
        <v>165</v>
      </c>
      <c r="D911" s="4">
        <v>2</v>
      </c>
      <c r="E911" s="4">
        <v>44</v>
      </c>
      <c r="F911" t="s">
        <v>2597</v>
      </c>
      <c r="G911">
        <v>1</v>
      </c>
      <c r="H911">
        <v>185</v>
      </c>
      <c r="I911" s="7">
        <v>0.01</v>
      </c>
    </row>
    <row r="912" spans="1:9" x14ac:dyDescent="0.25">
      <c r="A912">
        <v>911</v>
      </c>
      <c r="B912" s="5">
        <v>44714</v>
      </c>
      <c r="C912" s="4">
        <v>772</v>
      </c>
      <c r="D912" s="4">
        <v>5</v>
      </c>
      <c r="E912" s="4">
        <v>15</v>
      </c>
      <c r="F912" t="s">
        <v>366</v>
      </c>
      <c r="G912">
        <v>1</v>
      </c>
      <c r="H912">
        <v>950</v>
      </c>
      <c r="I912" s="7">
        <v>0.04</v>
      </c>
    </row>
    <row r="913" spans="1:9" x14ac:dyDescent="0.25">
      <c r="A913">
        <v>912</v>
      </c>
      <c r="B913" s="5">
        <v>44760</v>
      </c>
      <c r="C913" s="4">
        <v>606</v>
      </c>
      <c r="D913" s="4">
        <v>1</v>
      </c>
      <c r="E913" s="4">
        <v>27</v>
      </c>
      <c r="F913" t="s">
        <v>383</v>
      </c>
      <c r="G913">
        <v>2</v>
      </c>
      <c r="H913">
        <v>10</v>
      </c>
      <c r="I913" s="7">
        <v>0.08</v>
      </c>
    </row>
    <row r="914" spans="1:9" x14ac:dyDescent="0.25">
      <c r="A914">
        <v>913</v>
      </c>
      <c r="B914" s="5">
        <v>44574</v>
      </c>
      <c r="C914" s="4">
        <v>1166</v>
      </c>
      <c r="D914" s="4">
        <v>4</v>
      </c>
      <c r="E914" s="4">
        <v>13</v>
      </c>
      <c r="F914" t="s">
        <v>363</v>
      </c>
      <c r="G914">
        <v>1</v>
      </c>
      <c r="H914">
        <v>2700</v>
      </c>
      <c r="I914" s="7">
        <v>0.05</v>
      </c>
    </row>
    <row r="915" spans="1:9" x14ac:dyDescent="0.25">
      <c r="A915">
        <v>914</v>
      </c>
      <c r="B915" s="5">
        <v>44900</v>
      </c>
      <c r="C915" s="4">
        <v>472</v>
      </c>
      <c r="D915" s="4">
        <v>6</v>
      </c>
      <c r="E915" s="4">
        <v>28</v>
      </c>
      <c r="F915" t="s">
        <v>384</v>
      </c>
      <c r="G915">
        <v>1</v>
      </c>
      <c r="H915">
        <v>150</v>
      </c>
      <c r="I915" s="7">
        <v>0.02</v>
      </c>
    </row>
    <row r="916" spans="1:9" x14ac:dyDescent="0.25">
      <c r="A916">
        <v>915</v>
      </c>
      <c r="B916" s="5">
        <v>44611</v>
      </c>
      <c r="C916" s="4">
        <v>1140</v>
      </c>
      <c r="D916" s="4">
        <v>2</v>
      </c>
      <c r="E916" s="4">
        <v>75</v>
      </c>
      <c r="F916" t="s">
        <v>2610</v>
      </c>
      <c r="G916">
        <v>1</v>
      </c>
      <c r="H916">
        <v>399</v>
      </c>
      <c r="I916" s="7">
        <v>0.01</v>
      </c>
    </row>
    <row r="917" spans="1:9" x14ac:dyDescent="0.25">
      <c r="A917">
        <v>916</v>
      </c>
      <c r="B917" s="5">
        <v>44587</v>
      </c>
      <c r="C917" s="4">
        <v>611</v>
      </c>
      <c r="D917" s="4">
        <v>6</v>
      </c>
      <c r="E917" s="4">
        <v>64</v>
      </c>
      <c r="F917" t="s">
        <v>2588</v>
      </c>
      <c r="G917">
        <v>5</v>
      </c>
      <c r="H917">
        <v>19</v>
      </c>
      <c r="I917" s="7">
        <v>0.03</v>
      </c>
    </row>
    <row r="918" spans="1:9" x14ac:dyDescent="0.25">
      <c r="A918">
        <v>917</v>
      </c>
      <c r="B918" s="5">
        <v>44568</v>
      </c>
      <c r="C918" s="4">
        <v>624</v>
      </c>
      <c r="D918" s="4">
        <v>2</v>
      </c>
      <c r="E918" s="4">
        <v>39</v>
      </c>
      <c r="F918" t="s">
        <v>2596</v>
      </c>
      <c r="G918">
        <v>1</v>
      </c>
      <c r="H918">
        <v>155</v>
      </c>
      <c r="I918" s="7">
        <v>0.01</v>
      </c>
    </row>
    <row r="919" spans="1:9" x14ac:dyDescent="0.25">
      <c r="A919">
        <v>918</v>
      </c>
      <c r="B919" s="5">
        <v>44816</v>
      </c>
      <c r="C919" s="4">
        <v>580</v>
      </c>
      <c r="D919" s="4">
        <v>3</v>
      </c>
      <c r="E919" s="4">
        <v>15</v>
      </c>
      <c r="F919" t="s">
        <v>366</v>
      </c>
      <c r="G919">
        <v>1</v>
      </c>
      <c r="H919">
        <v>950</v>
      </c>
      <c r="I919" s="7">
        <v>0.04</v>
      </c>
    </row>
    <row r="920" spans="1:9" x14ac:dyDescent="0.25">
      <c r="A920">
        <v>919</v>
      </c>
      <c r="B920" s="5">
        <v>44572</v>
      </c>
      <c r="C920" s="4">
        <v>1075</v>
      </c>
      <c r="D920" s="4">
        <v>6</v>
      </c>
      <c r="E920" s="4">
        <v>50</v>
      </c>
      <c r="F920" t="s">
        <v>2601</v>
      </c>
      <c r="G920">
        <v>2</v>
      </c>
      <c r="H920">
        <v>6</v>
      </c>
      <c r="I920" s="7">
        <v>0.1</v>
      </c>
    </row>
    <row r="921" spans="1:9" x14ac:dyDescent="0.25">
      <c r="A921">
        <v>920</v>
      </c>
      <c r="B921" s="5">
        <v>44661</v>
      </c>
      <c r="C921" s="4">
        <v>835</v>
      </c>
      <c r="D921" s="4">
        <v>5</v>
      </c>
      <c r="E921" s="4">
        <v>31</v>
      </c>
      <c r="F921" t="s">
        <v>387</v>
      </c>
      <c r="G921">
        <v>1</v>
      </c>
      <c r="H921">
        <v>60</v>
      </c>
      <c r="I921" s="7">
        <v>7.0000000000000007E-2</v>
      </c>
    </row>
    <row r="922" spans="1:9" x14ac:dyDescent="0.25">
      <c r="A922">
        <v>921</v>
      </c>
      <c r="B922" s="5">
        <v>44760</v>
      </c>
      <c r="C922" s="4">
        <v>138</v>
      </c>
      <c r="D922" s="4">
        <v>6</v>
      </c>
      <c r="E922" s="4">
        <v>4</v>
      </c>
      <c r="F922" t="s">
        <v>367</v>
      </c>
      <c r="G922">
        <v>1</v>
      </c>
      <c r="H922">
        <v>3700</v>
      </c>
      <c r="I922" s="7">
        <v>0.02</v>
      </c>
    </row>
    <row r="923" spans="1:9" x14ac:dyDescent="0.25">
      <c r="A923">
        <v>922</v>
      </c>
      <c r="B923" s="5">
        <v>44629</v>
      </c>
      <c r="C923" s="4">
        <v>222</v>
      </c>
      <c r="D923" s="4">
        <v>2</v>
      </c>
      <c r="E923" s="4">
        <v>53</v>
      </c>
      <c r="F923" t="s">
        <v>2603</v>
      </c>
      <c r="G923">
        <v>3</v>
      </c>
      <c r="H923">
        <v>15</v>
      </c>
      <c r="I923" s="7">
        <v>0</v>
      </c>
    </row>
    <row r="924" spans="1:9" x14ac:dyDescent="0.25">
      <c r="A924">
        <v>923</v>
      </c>
      <c r="B924" s="5">
        <v>44730</v>
      </c>
      <c r="C924" s="4">
        <v>192</v>
      </c>
      <c r="D924" s="4">
        <v>5</v>
      </c>
      <c r="E924" s="4">
        <v>2</v>
      </c>
      <c r="F924" t="s">
        <v>355</v>
      </c>
      <c r="G924">
        <v>1</v>
      </c>
      <c r="H924">
        <v>7800</v>
      </c>
      <c r="I924" s="7">
        <v>7.0000000000000007E-2</v>
      </c>
    </row>
    <row r="925" spans="1:9" x14ac:dyDescent="0.25">
      <c r="A925">
        <v>924</v>
      </c>
      <c r="B925" s="5">
        <v>44906</v>
      </c>
      <c r="C925" s="4">
        <v>1014</v>
      </c>
      <c r="D925" s="4">
        <v>4</v>
      </c>
      <c r="E925" s="4">
        <v>25</v>
      </c>
      <c r="F925" t="s">
        <v>381</v>
      </c>
      <c r="G925">
        <v>2</v>
      </c>
      <c r="H925">
        <v>22</v>
      </c>
      <c r="I925" s="7">
        <v>0.09</v>
      </c>
    </row>
    <row r="926" spans="1:9" x14ac:dyDescent="0.25">
      <c r="A926">
        <v>925</v>
      </c>
      <c r="B926" s="5">
        <v>44769</v>
      </c>
      <c r="C926" s="4">
        <v>1110</v>
      </c>
      <c r="D926" s="4">
        <v>2</v>
      </c>
      <c r="E926" s="4">
        <v>16</v>
      </c>
      <c r="F926" t="s">
        <v>372</v>
      </c>
      <c r="G926">
        <v>1</v>
      </c>
      <c r="H926">
        <v>990</v>
      </c>
      <c r="I926" s="7">
        <v>0.01</v>
      </c>
    </row>
    <row r="927" spans="1:9" x14ac:dyDescent="0.25">
      <c r="A927">
        <v>926</v>
      </c>
      <c r="B927" s="5">
        <v>44858</v>
      </c>
      <c r="C927" s="4">
        <v>331</v>
      </c>
      <c r="D927" s="4">
        <v>2</v>
      </c>
      <c r="E927" s="4">
        <v>25</v>
      </c>
      <c r="F927" t="s">
        <v>381</v>
      </c>
      <c r="G927">
        <v>1</v>
      </c>
      <c r="H927">
        <v>22</v>
      </c>
      <c r="I927" s="7">
        <v>0.01</v>
      </c>
    </row>
    <row r="928" spans="1:9" x14ac:dyDescent="0.25">
      <c r="A928">
        <v>927</v>
      </c>
      <c r="B928" s="5">
        <v>44911</v>
      </c>
      <c r="C928" s="4">
        <v>630</v>
      </c>
      <c r="D928" s="4">
        <v>4</v>
      </c>
      <c r="E928" s="4">
        <v>6</v>
      </c>
      <c r="F928" t="s">
        <v>369</v>
      </c>
      <c r="G928">
        <v>1</v>
      </c>
      <c r="H928">
        <v>3900</v>
      </c>
      <c r="I928" s="7">
        <v>7.0000000000000007E-2</v>
      </c>
    </row>
    <row r="929" spans="1:9" x14ac:dyDescent="0.25">
      <c r="A929">
        <v>928</v>
      </c>
      <c r="B929" s="5">
        <v>44576</v>
      </c>
      <c r="C929" s="4">
        <v>973</v>
      </c>
      <c r="D929" s="4">
        <v>3</v>
      </c>
      <c r="E929" s="4">
        <v>75</v>
      </c>
      <c r="F929" t="s">
        <v>2610</v>
      </c>
      <c r="G929">
        <v>1</v>
      </c>
      <c r="H929">
        <v>399</v>
      </c>
      <c r="I929" s="7">
        <v>0.04</v>
      </c>
    </row>
    <row r="930" spans="1:9" x14ac:dyDescent="0.25">
      <c r="A930">
        <v>929</v>
      </c>
      <c r="B930" s="5">
        <v>44642</v>
      </c>
      <c r="C930" s="4">
        <v>242</v>
      </c>
      <c r="D930" s="4">
        <v>1</v>
      </c>
      <c r="E930" s="4">
        <v>24</v>
      </c>
      <c r="F930" t="s">
        <v>380</v>
      </c>
      <c r="G930">
        <v>1</v>
      </c>
      <c r="H930">
        <v>138</v>
      </c>
      <c r="I930" s="7">
        <v>7.0000000000000007E-2</v>
      </c>
    </row>
    <row r="931" spans="1:9" x14ac:dyDescent="0.25">
      <c r="A931">
        <v>930</v>
      </c>
      <c r="B931" s="5">
        <v>44647</v>
      </c>
      <c r="C931" s="4">
        <v>812</v>
      </c>
      <c r="D931" s="4">
        <v>6</v>
      </c>
      <c r="E931" s="4">
        <v>41</v>
      </c>
      <c r="F931" t="s">
        <v>2596</v>
      </c>
      <c r="G931">
        <v>1</v>
      </c>
      <c r="H931">
        <v>155</v>
      </c>
      <c r="I931" s="7">
        <v>7.0000000000000007E-2</v>
      </c>
    </row>
    <row r="932" spans="1:9" x14ac:dyDescent="0.25">
      <c r="A932">
        <v>931</v>
      </c>
      <c r="B932" s="5">
        <v>44912</v>
      </c>
      <c r="C932" s="4">
        <v>784</v>
      </c>
      <c r="D932" s="4">
        <v>6</v>
      </c>
      <c r="E932" s="4">
        <v>27</v>
      </c>
      <c r="F932" t="s">
        <v>383</v>
      </c>
      <c r="G932">
        <v>2</v>
      </c>
      <c r="H932">
        <v>10</v>
      </c>
      <c r="I932" s="7">
        <v>0.02</v>
      </c>
    </row>
    <row r="933" spans="1:9" x14ac:dyDescent="0.25">
      <c r="A933">
        <v>932</v>
      </c>
      <c r="B933" s="5">
        <v>44745</v>
      </c>
      <c r="C933" s="4">
        <v>1360</v>
      </c>
      <c r="D933" s="4">
        <v>5</v>
      </c>
      <c r="E933" s="4">
        <v>1</v>
      </c>
      <c r="F933" t="s">
        <v>348</v>
      </c>
      <c r="G933">
        <v>1</v>
      </c>
      <c r="H933">
        <v>7500</v>
      </c>
      <c r="I933" s="7">
        <v>0.09</v>
      </c>
    </row>
    <row r="934" spans="1:9" x14ac:dyDescent="0.25">
      <c r="A934">
        <v>933</v>
      </c>
      <c r="B934" s="5">
        <v>44562</v>
      </c>
      <c r="C934" s="4">
        <v>818</v>
      </c>
      <c r="D934" s="4">
        <v>6</v>
      </c>
      <c r="E934" s="4">
        <v>25</v>
      </c>
      <c r="F934" t="s">
        <v>381</v>
      </c>
      <c r="G934">
        <v>1</v>
      </c>
      <c r="H934">
        <v>22</v>
      </c>
      <c r="I934" s="7">
        <v>0.01</v>
      </c>
    </row>
    <row r="935" spans="1:9" x14ac:dyDescent="0.25">
      <c r="A935">
        <v>934</v>
      </c>
      <c r="B935" s="5">
        <v>44692</v>
      </c>
      <c r="C935" s="4">
        <v>349</v>
      </c>
      <c r="D935" s="4">
        <v>3</v>
      </c>
      <c r="E935" s="4">
        <v>47</v>
      </c>
      <c r="F935" t="s">
        <v>2599</v>
      </c>
      <c r="G935">
        <v>1</v>
      </c>
      <c r="H935">
        <v>6</v>
      </c>
      <c r="I935" s="7">
        <v>0.05</v>
      </c>
    </row>
    <row r="936" spans="1:9" x14ac:dyDescent="0.25">
      <c r="A936">
        <v>935</v>
      </c>
      <c r="B936" s="5">
        <v>44819</v>
      </c>
      <c r="C936" s="4">
        <v>1215</v>
      </c>
      <c r="D936" s="4">
        <v>1</v>
      </c>
      <c r="E936" s="4">
        <v>17</v>
      </c>
      <c r="F936" t="s">
        <v>373</v>
      </c>
      <c r="G936">
        <v>1</v>
      </c>
      <c r="H936">
        <v>990</v>
      </c>
      <c r="I936" s="7">
        <v>0.06</v>
      </c>
    </row>
    <row r="937" spans="1:9" x14ac:dyDescent="0.25">
      <c r="A937">
        <v>936</v>
      </c>
      <c r="B937" s="5">
        <v>44865</v>
      </c>
      <c r="C937" s="4">
        <v>1215</v>
      </c>
      <c r="D937" s="4">
        <v>4</v>
      </c>
      <c r="E937" s="4">
        <v>44</v>
      </c>
      <c r="F937" t="s">
        <v>2597</v>
      </c>
      <c r="G937">
        <v>1</v>
      </c>
      <c r="H937">
        <v>185</v>
      </c>
      <c r="I937" s="7">
        <v>0.02</v>
      </c>
    </row>
    <row r="938" spans="1:9" x14ac:dyDescent="0.25">
      <c r="A938">
        <v>937</v>
      </c>
      <c r="B938" s="5">
        <v>44718</v>
      </c>
      <c r="C938" s="4">
        <v>1198</v>
      </c>
      <c r="D938" s="4">
        <v>1</v>
      </c>
      <c r="E938" s="4">
        <v>4</v>
      </c>
      <c r="F938" t="s">
        <v>367</v>
      </c>
      <c r="G938">
        <v>1</v>
      </c>
      <c r="H938">
        <v>3700</v>
      </c>
      <c r="I938" s="7">
        <v>0.02</v>
      </c>
    </row>
    <row r="939" spans="1:9" x14ac:dyDescent="0.25">
      <c r="A939">
        <v>938</v>
      </c>
      <c r="B939" s="5">
        <v>44762</v>
      </c>
      <c r="C939" s="4">
        <v>1311</v>
      </c>
      <c r="D939" s="4">
        <v>5</v>
      </c>
      <c r="E939" s="4">
        <v>6</v>
      </c>
      <c r="F939" t="s">
        <v>369</v>
      </c>
      <c r="G939">
        <v>1</v>
      </c>
      <c r="H939">
        <v>3900</v>
      </c>
      <c r="I939" s="7">
        <v>7.0000000000000007E-2</v>
      </c>
    </row>
    <row r="940" spans="1:9" x14ac:dyDescent="0.25">
      <c r="A940">
        <v>939</v>
      </c>
      <c r="B940" s="5">
        <v>44632</v>
      </c>
      <c r="C940" s="4">
        <v>1045</v>
      </c>
      <c r="D940" s="4">
        <v>3</v>
      </c>
      <c r="E940" s="4">
        <v>30</v>
      </c>
      <c r="F940" t="s">
        <v>386</v>
      </c>
      <c r="G940">
        <v>1</v>
      </c>
      <c r="H940">
        <v>60</v>
      </c>
      <c r="I940" s="7">
        <v>0.01</v>
      </c>
    </row>
    <row r="941" spans="1:9" x14ac:dyDescent="0.25">
      <c r="A941">
        <v>940</v>
      </c>
      <c r="B941" s="5">
        <v>44867</v>
      </c>
      <c r="C941" s="4">
        <v>900</v>
      </c>
      <c r="D941" s="4">
        <v>6</v>
      </c>
      <c r="E941" s="4">
        <v>27</v>
      </c>
      <c r="F941" t="s">
        <v>383</v>
      </c>
      <c r="G941">
        <v>2</v>
      </c>
      <c r="H941">
        <v>10</v>
      </c>
      <c r="I941" s="7">
        <v>0.02</v>
      </c>
    </row>
    <row r="942" spans="1:9" x14ac:dyDescent="0.25">
      <c r="A942">
        <v>941</v>
      </c>
      <c r="B942" s="5">
        <v>44778</v>
      </c>
      <c r="C942" s="4">
        <v>1206</v>
      </c>
      <c r="D942" s="4">
        <v>1</v>
      </c>
      <c r="E942" s="4">
        <v>67</v>
      </c>
      <c r="F942" t="s">
        <v>2607</v>
      </c>
      <c r="G942">
        <v>1</v>
      </c>
      <c r="H942">
        <v>24</v>
      </c>
      <c r="I942" s="7">
        <v>0.01</v>
      </c>
    </row>
    <row r="943" spans="1:9" x14ac:dyDescent="0.25">
      <c r="A943">
        <v>942</v>
      </c>
      <c r="B943" s="5">
        <v>44861</v>
      </c>
      <c r="C943" s="4">
        <v>1134</v>
      </c>
      <c r="D943" s="4">
        <v>5</v>
      </c>
      <c r="E943" s="4">
        <v>73</v>
      </c>
      <c r="F943" t="s">
        <v>2610</v>
      </c>
      <c r="G943">
        <v>1</v>
      </c>
      <c r="H943">
        <v>399</v>
      </c>
      <c r="I943" s="7">
        <v>0</v>
      </c>
    </row>
    <row r="944" spans="1:9" x14ac:dyDescent="0.25">
      <c r="A944">
        <v>943</v>
      </c>
      <c r="B944" s="5">
        <v>44686</v>
      </c>
      <c r="C944" s="4">
        <v>265</v>
      </c>
      <c r="D944" s="4">
        <v>6</v>
      </c>
      <c r="E944" s="4">
        <v>13</v>
      </c>
      <c r="F944" t="s">
        <v>363</v>
      </c>
      <c r="G944">
        <v>1</v>
      </c>
      <c r="H944">
        <v>2700</v>
      </c>
      <c r="I944" s="7">
        <v>0.08</v>
      </c>
    </row>
    <row r="945" spans="1:9" x14ac:dyDescent="0.25">
      <c r="A945">
        <v>944</v>
      </c>
      <c r="B945" s="5">
        <v>44618</v>
      </c>
      <c r="C945" s="4">
        <v>512</v>
      </c>
      <c r="D945" s="4">
        <v>3</v>
      </c>
      <c r="E945" s="4">
        <v>32</v>
      </c>
      <c r="F945" t="s">
        <v>191</v>
      </c>
      <c r="G945">
        <v>1</v>
      </c>
      <c r="H945">
        <v>108</v>
      </c>
      <c r="I945" s="7">
        <v>0.06</v>
      </c>
    </row>
    <row r="946" spans="1:9" x14ac:dyDescent="0.25">
      <c r="A946">
        <v>945</v>
      </c>
      <c r="B946" s="5">
        <v>44644</v>
      </c>
      <c r="C946" s="4">
        <v>693</v>
      </c>
      <c r="D946" s="4">
        <v>5</v>
      </c>
      <c r="E946" s="4">
        <v>20</v>
      </c>
      <c r="F946" t="s">
        <v>376</v>
      </c>
      <c r="G946">
        <v>2</v>
      </c>
      <c r="H946">
        <v>406</v>
      </c>
      <c r="I946" s="7">
        <v>0.1</v>
      </c>
    </row>
    <row r="947" spans="1:9" x14ac:dyDescent="0.25">
      <c r="A947">
        <v>946</v>
      </c>
      <c r="B947" s="5">
        <v>44571</v>
      </c>
      <c r="C947" s="4">
        <v>216</v>
      </c>
      <c r="D947" s="4">
        <v>4</v>
      </c>
      <c r="E947" s="4">
        <v>12</v>
      </c>
      <c r="F947" t="s">
        <v>362</v>
      </c>
      <c r="G947">
        <v>1</v>
      </c>
      <c r="H947">
        <v>2700</v>
      </c>
      <c r="I947" s="7">
        <v>0.09</v>
      </c>
    </row>
    <row r="948" spans="1:9" x14ac:dyDescent="0.25">
      <c r="A948">
        <v>947</v>
      </c>
      <c r="B948" s="5">
        <v>44781</v>
      </c>
      <c r="C948" s="4">
        <v>1000</v>
      </c>
      <c r="D948" s="4">
        <v>2</v>
      </c>
      <c r="E948" s="4">
        <v>4</v>
      </c>
      <c r="F948" t="s">
        <v>367</v>
      </c>
      <c r="G948">
        <v>1</v>
      </c>
      <c r="H948">
        <v>3700</v>
      </c>
      <c r="I948" s="7">
        <v>0</v>
      </c>
    </row>
    <row r="949" spans="1:9" x14ac:dyDescent="0.25">
      <c r="A949">
        <v>948</v>
      </c>
      <c r="B949" s="5">
        <v>44773</v>
      </c>
      <c r="C949" s="4">
        <v>836</v>
      </c>
      <c r="D949" s="4">
        <v>1</v>
      </c>
      <c r="E949" s="4">
        <v>16</v>
      </c>
      <c r="F949" t="s">
        <v>372</v>
      </c>
      <c r="G949">
        <v>1</v>
      </c>
      <c r="H949">
        <v>990</v>
      </c>
      <c r="I949" s="7">
        <v>0.09</v>
      </c>
    </row>
    <row r="950" spans="1:9" x14ac:dyDescent="0.25">
      <c r="A950">
        <v>949</v>
      </c>
      <c r="B950" s="5">
        <v>44582</v>
      </c>
      <c r="C950" s="4">
        <v>517</v>
      </c>
      <c r="D950" s="4">
        <v>3</v>
      </c>
      <c r="E950" s="4">
        <v>4</v>
      </c>
      <c r="F950" t="s">
        <v>367</v>
      </c>
      <c r="G950">
        <v>1</v>
      </c>
      <c r="H950">
        <v>3700</v>
      </c>
      <c r="I950" s="7">
        <v>0.02</v>
      </c>
    </row>
    <row r="951" spans="1:9" x14ac:dyDescent="0.25">
      <c r="A951">
        <v>950</v>
      </c>
      <c r="B951" s="5">
        <v>44823</v>
      </c>
      <c r="C951" s="4">
        <v>658</v>
      </c>
      <c r="D951" s="4">
        <v>4</v>
      </c>
      <c r="E951" s="4">
        <v>4</v>
      </c>
      <c r="F951" t="s">
        <v>367</v>
      </c>
      <c r="G951">
        <v>1</v>
      </c>
      <c r="H951">
        <v>3700</v>
      </c>
      <c r="I951" s="7">
        <v>0.01</v>
      </c>
    </row>
    <row r="952" spans="1:9" x14ac:dyDescent="0.25">
      <c r="A952">
        <v>951</v>
      </c>
      <c r="B952" s="5">
        <v>44630</v>
      </c>
      <c r="C952" s="4">
        <v>387</v>
      </c>
      <c r="D952" s="4">
        <v>2</v>
      </c>
      <c r="E952" s="4">
        <v>56</v>
      </c>
      <c r="F952" t="s">
        <v>2603</v>
      </c>
      <c r="G952">
        <v>1</v>
      </c>
      <c r="H952">
        <v>15</v>
      </c>
      <c r="I952" s="7">
        <v>0.04</v>
      </c>
    </row>
    <row r="953" spans="1:9" x14ac:dyDescent="0.25">
      <c r="A953">
        <v>952</v>
      </c>
      <c r="B953" s="5">
        <v>44731</v>
      </c>
      <c r="C953" s="4">
        <v>1086</v>
      </c>
      <c r="D953" s="4">
        <v>1</v>
      </c>
      <c r="E953" s="4">
        <v>27</v>
      </c>
      <c r="F953" t="s">
        <v>383</v>
      </c>
      <c r="G953">
        <v>2</v>
      </c>
      <c r="H953">
        <v>10</v>
      </c>
      <c r="I953" s="7">
        <v>0.04</v>
      </c>
    </row>
    <row r="954" spans="1:9" x14ac:dyDescent="0.25">
      <c r="A954">
        <v>953</v>
      </c>
      <c r="B954" s="5">
        <v>44799</v>
      </c>
      <c r="C954" s="4">
        <v>295</v>
      </c>
      <c r="D954" s="4">
        <v>2</v>
      </c>
      <c r="E954" s="4">
        <v>10</v>
      </c>
      <c r="F954" t="s">
        <v>360</v>
      </c>
      <c r="G954">
        <v>1</v>
      </c>
      <c r="H954">
        <v>2700</v>
      </c>
      <c r="I954" s="7">
        <v>0.01</v>
      </c>
    </row>
    <row r="955" spans="1:9" x14ac:dyDescent="0.25">
      <c r="A955">
        <v>954</v>
      </c>
      <c r="B955" s="5">
        <v>44585</v>
      </c>
      <c r="C955" s="4">
        <v>926</v>
      </c>
      <c r="D955" s="4">
        <v>4</v>
      </c>
      <c r="E955" s="4">
        <v>58</v>
      </c>
      <c r="F955" t="s">
        <v>2603</v>
      </c>
      <c r="G955">
        <v>1</v>
      </c>
      <c r="H955">
        <v>15</v>
      </c>
      <c r="I955" s="7">
        <v>0.1</v>
      </c>
    </row>
    <row r="956" spans="1:9" x14ac:dyDescent="0.25">
      <c r="A956">
        <v>955</v>
      </c>
      <c r="B956" s="5">
        <v>44759</v>
      </c>
      <c r="C956" s="4">
        <v>853</v>
      </c>
      <c r="D956" s="4">
        <v>2</v>
      </c>
      <c r="E956" s="4">
        <v>23</v>
      </c>
      <c r="F956" t="s">
        <v>378</v>
      </c>
      <c r="G956">
        <v>2</v>
      </c>
      <c r="H956">
        <v>75</v>
      </c>
      <c r="I956" s="7">
        <v>7.0000000000000007E-2</v>
      </c>
    </row>
    <row r="957" spans="1:9" x14ac:dyDescent="0.25">
      <c r="A957">
        <v>956</v>
      </c>
      <c r="B957" s="5">
        <v>44815</v>
      </c>
      <c r="C957" s="4">
        <v>225</v>
      </c>
      <c r="D957" s="4">
        <v>5</v>
      </c>
      <c r="E957" s="4">
        <v>62</v>
      </c>
      <c r="F957" t="s">
        <v>2588</v>
      </c>
      <c r="G957">
        <v>4</v>
      </c>
      <c r="H957">
        <v>19</v>
      </c>
      <c r="I957" s="7">
        <v>0.02</v>
      </c>
    </row>
    <row r="958" spans="1:9" x14ac:dyDescent="0.25">
      <c r="A958">
        <v>957</v>
      </c>
      <c r="B958" s="5">
        <v>44920</v>
      </c>
      <c r="C958" s="4">
        <v>140</v>
      </c>
      <c r="D958" s="4">
        <v>5</v>
      </c>
      <c r="E958" s="4">
        <v>55</v>
      </c>
      <c r="F958" t="s">
        <v>2603</v>
      </c>
      <c r="G958">
        <v>3</v>
      </c>
      <c r="H958">
        <v>15</v>
      </c>
      <c r="I958" s="7">
        <v>0.08</v>
      </c>
    </row>
    <row r="959" spans="1:9" x14ac:dyDescent="0.25">
      <c r="A959">
        <v>958</v>
      </c>
      <c r="B959" s="5">
        <v>44639</v>
      </c>
      <c r="C959" s="4">
        <v>1332</v>
      </c>
      <c r="D959" s="4">
        <v>6</v>
      </c>
      <c r="E959" s="4">
        <v>65</v>
      </c>
      <c r="F959" t="s">
        <v>2605</v>
      </c>
      <c r="G959">
        <v>3</v>
      </c>
      <c r="H959">
        <v>25</v>
      </c>
      <c r="I959" s="7">
        <v>0.05</v>
      </c>
    </row>
    <row r="960" spans="1:9" x14ac:dyDescent="0.25">
      <c r="A960">
        <v>959</v>
      </c>
      <c r="B960" s="5">
        <v>44589</v>
      </c>
      <c r="C960" s="4">
        <v>1048</v>
      </c>
      <c r="D960" s="4">
        <v>4</v>
      </c>
      <c r="E960" s="4">
        <v>69</v>
      </c>
      <c r="F960" t="s">
        <v>2608</v>
      </c>
      <c r="G960">
        <v>1</v>
      </c>
      <c r="H960">
        <v>24</v>
      </c>
      <c r="I960" s="7">
        <v>0.06</v>
      </c>
    </row>
    <row r="961" spans="1:9" x14ac:dyDescent="0.25">
      <c r="A961">
        <v>960</v>
      </c>
      <c r="B961" s="5">
        <v>44889</v>
      </c>
      <c r="C961" s="4">
        <v>652</v>
      </c>
      <c r="D961" s="4">
        <v>1</v>
      </c>
      <c r="E961" s="4">
        <v>19</v>
      </c>
      <c r="F961" t="s">
        <v>375</v>
      </c>
      <c r="G961">
        <v>1</v>
      </c>
      <c r="H961">
        <v>990</v>
      </c>
      <c r="I961" s="7">
        <v>0.01</v>
      </c>
    </row>
    <row r="962" spans="1:9" x14ac:dyDescent="0.25">
      <c r="A962">
        <v>961</v>
      </c>
      <c r="B962" s="5">
        <v>44789</v>
      </c>
      <c r="C962" s="4">
        <v>333</v>
      </c>
      <c r="D962" s="4">
        <v>1</v>
      </c>
      <c r="E962" s="4">
        <v>75</v>
      </c>
      <c r="F962" t="s">
        <v>2610</v>
      </c>
      <c r="G962">
        <v>1</v>
      </c>
      <c r="H962">
        <v>399</v>
      </c>
      <c r="I962" s="7">
        <v>0.03</v>
      </c>
    </row>
    <row r="963" spans="1:9" x14ac:dyDescent="0.25">
      <c r="A963">
        <v>962</v>
      </c>
      <c r="B963" s="5">
        <v>44632</v>
      </c>
      <c r="C963" s="4">
        <v>755</v>
      </c>
      <c r="D963" s="4">
        <v>3</v>
      </c>
      <c r="E963" s="4">
        <v>26</v>
      </c>
      <c r="F963" t="s">
        <v>382</v>
      </c>
      <c r="G963">
        <v>1</v>
      </c>
      <c r="H963">
        <v>10</v>
      </c>
      <c r="I963" s="7">
        <v>0.03</v>
      </c>
    </row>
    <row r="964" spans="1:9" x14ac:dyDescent="0.25">
      <c r="A964">
        <v>963</v>
      </c>
      <c r="B964" s="5">
        <v>44694</v>
      </c>
      <c r="C964" s="4">
        <v>98</v>
      </c>
      <c r="D964" s="4">
        <v>3</v>
      </c>
      <c r="E964" s="4">
        <v>61</v>
      </c>
      <c r="F964" t="s">
        <v>2588</v>
      </c>
      <c r="G964">
        <v>3</v>
      </c>
      <c r="H964">
        <v>19</v>
      </c>
      <c r="I964" s="7">
        <v>0.08</v>
      </c>
    </row>
    <row r="965" spans="1:9" x14ac:dyDescent="0.25">
      <c r="A965">
        <v>964</v>
      </c>
      <c r="B965" s="5">
        <v>44912</v>
      </c>
      <c r="C965" s="4">
        <v>905</v>
      </c>
      <c r="D965" s="4">
        <v>4</v>
      </c>
      <c r="E965" s="4">
        <v>20</v>
      </c>
      <c r="F965" t="s">
        <v>376</v>
      </c>
      <c r="G965">
        <v>1</v>
      </c>
      <c r="H965">
        <v>406</v>
      </c>
      <c r="I965" s="7">
        <v>0.08</v>
      </c>
    </row>
    <row r="966" spans="1:9" x14ac:dyDescent="0.25">
      <c r="A966">
        <v>965</v>
      </c>
      <c r="B966" s="5">
        <v>44878</v>
      </c>
      <c r="C966" s="4">
        <v>1070</v>
      </c>
      <c r="D966" s="4">
        <v>2</v>
      </c>
      <c r="E966" s="4">
        <v>27</v>
      </c>
      <c r="F966" t="s">
        <v>383</v>
      </c>
      <c r="G966">
        <v>1</v>
      </c>
      <c r="H966">
        <v>10</v>
      </c>
      <c r="I966" s="7">
        <v>0</v>
      </c>
    </row>
    <row r="967" spans="1:9" x14ac:dyDescent="0.25">
      <c r="A967">
        <v>966</v>
      </c>
      <c r="B967" s="5">
        <v>44744</v>
      </c>
      <c r="C967" s="4">
        <v>628</v>
      </c>
      <c r="D967" s="4">
        <v>4</v>
      </c>
      <c r="E967" s="4">
        <v>65</v>
      </c>
      <c r="F967" t="s">
        <v>2605</v>
      </c>
      <c r="G967">
        <v>1</v>
      </c>
      <c r="H967">
        <v>25</v>
      </c>
      <c r="I967" s="7">
        <v>0.09</v>
      </c>
    </row>
    <row r="968" spans="1:9" x14ac:dyDescent="0.25">
      <c r="A968">
        <v>967</v>
      </c>
      <c r="B968" s="5">
        <v>44822</v>
      </c>
      <c r="C968" s="4">
        <v>398</v>
      </c>
      <c r="D968" s="4">
        <v>2</v>
      </c>
      <c r="E968" s="4">
        <v>74</v>
      </c>
      <c r="F968" t="s">
        <v>2610</v>
      </c>
      <c r="G968">
        <v>1</v>
      </c>
      <c r="H968">
        <v>399</v>
      </c>
      <c r="I968" s="7">
        <v>0.01</v>
      </c>
    </row>
    <row r="969" spans="1:9" x14ac:dyDescent="0.25">
      <c r="A969">
        <v>968</v>
      </c>
      <c r="B969" s="5">
        <v>44687</v>
      </c>
      <c r="C969" s="4">
        <v>1283</v>
      </c>
      <c r="D969" s="4">
        <v>1</v>
      </c>
      <c r="E969" s="4">
        <v>21</v>
      </c>
      <c r="F969" t="s">
        <v>379</v>
      </c>
      <c r="G969">
        <v>1</v>
      </c>
      <c r="H969">
        <v>90</v>
      </c>
      <c r="I969" s="7">
        <v>0.02</v>
      </c>
    </row>
    <row r="970" spans="1:9" x14ac:dyDescent="0.25">
      <c r="A970">
        <v>969</v>
      </c>
      <c r="B970" s="5">
        <v>44653</v>
      </c>
      <c r="C970" s="4">
        <v>29</v>
      </c>
      <c r="D970" s="4">
        <v>3</v>
      </c>
      <c r="E970" s="4">
        <v>74</v>
      </c>
      <c r="F970" t="s">
        <v>2610</v>
      </c>
      <c r="G970">
        <v>1</v>
      </c>
      <c r="H970">
        <v>399</v>
      </c>
      <c r="I970" s="7">
        <v>0.01</v>
      </c>
    </row>
    <row r="971" spans="1:9" x14ac:dyDescent="0.25">
      <c r="A971">
        <v>970</v>
      </c>
      <c r="B971" s="5">
        <v>44633</v>
      </c>
      <c r="C971" s="4">
        <v>70</v>
      </c>
      <c r="D971" s="4">
        <v>4</v>
      </c>
      <c r="E971" s="4">
        <v>40</v>
      </c>
      <c r="F971" t="s">
        <v>2596</v>
      </c>
      <c r="G971">
        <v>1</v>
      </c>
      <c r="H971">
        <v>155</v>
      </c>
      <c r="I971" s="7">
        <v>0.05</v>
      </c>
    </row>
    <row r="972" spans="1:9" x14ac:dyDescent="0.25">
      <c r="A972">
        <v>971</v>
      </c>
      <c r="B972" s="5">
        <v>44895</v>
      </c>
      <c r="C972" s="4">
        <v>942</v>
      </c>
      <c r="D972" s="4">
        <v>5</v>
      </c>
      <c r="E972" s="4">
        <v>28</v>
      </c>
      <c r="F972" t="s">
        <v>384</v>
      </c>
      <c r="G972">
        <v>1</v>
      </c>
      <c r="H972">
        <v>150</v>
      </c>
      <c r="I972" s="7">
        <v>0</v>
      </c>
    </row>
    <row r="973" spans="1:9" x14ac:dyDescent="0.25">
      <c r="A973">
        <v>972</v>
      </c>
      <c r="B973" s="5">
        <v>44742</v>
      </c>
      <c r="C973" s="4">
        <v>71</v>
      </c>
      <c r="D973" s="4">
        <v>5</v>
      </c>
      <c r="E973" s="4">
        <v>41</v>
      </c>
      <c r="F973" t="s">
        <v>2596</v>
      </c>
      <c r="G973">
        <v>1</v>
      </c>
      <c r="H973">
        <v>155</v>
      </c>
      <c r="I973" s="7">
        <v>0.03</v>
      </c>
    </row>
    <row r="974" spans="1:9" x14ac:dyDescent="0.25">
      <c r="A974">
        <v>973</v>
      </c>
      <c r="B974" s="5">
        <v>44879</v>
      </c>
      <c r="C974" s="4">
        <v>846</v>
      </c>
      <c r="D974" s="4">
        <v>4</v>
      </c>
      <c r="E974" s="4">
        <v>71</v>
      </c>
      <c r="F974" t="s">
        <v>2609</v>
      </c>
      <c r="G974">
        <v>1</v>
      </c>
      <c r="H974">
        <v>12</v>
      </c>
      <c r="I974" s="7">
        <v>0.03</v>
      </c>
    </row>
    <row r="975" spans="1:9" x14ac:dyDescent="0.25">
      <c r="A975">
        <v>974</v>
      </c>
      <c r="B975" s="5">
        <v>44696</v>
      </c>
      <c r="C975" s="4">
        <v>49</v>
      </c>
      <c r="D975" s="4">
        <v>5</v>
      </c>
      <c r="E975" s="4">
        <v>51</v>
      </c>
      <c r="F975" t="s">
        <v>2601</v>
      </c>
      <c r="G975">
        <v>5</v>
      </c>
      <c r="H975">
        <v>6</v>
      </c>
      <c r="I975" s="7">
        <v>7.0000000000000007E-2</v>
      </c>
    </row>
    <row r="976" spans="1:9" x14ac:dyDescent="0.25">
      <c r="A976">
        <v>975</v>
      </c>
      <c r="B976" s="5">
        <v>44912</v>
      </c>
      <c r="C976" s="4">
        <v>922</v>
      </c>
      <c r="D976" s="4">
        <v>2</v>
      </c>
      <c r="E976" s="4">
        <v>7</v>
      </c>
      <c r="F976" t="s">
        <v>370</v>
      </c>
      <c r="G976">
        <v>1</v>
      </c>
      <c r="H976">
        <v>3900</v>
      </c>
      <c r="I976" s="7">
        <v>0</v>
      </c>
    </row>
    <row r="977" spans="1:9" x14ac:dyDescent="0.25">
      <c r="A977">
        <v>976</v>
      </c>
      <c r="B977" s="5">
        <v>44918</v>
      </c>
      <c r="C977" s="4">
        <v>771</v>
      </c>
      <c r="D977" s="4">
        <v>1</v>
      </c>
      <c r="E977" s="4">
        <v>3</v>
      </c>
      <c r="F977" t="s">
        <v>356</v>
      </c>
      <c r="G977">
        <v>1</v>
      </c>
      <c r="H977">
        <v>7700</v>
      </c>
      <c r="I977" s="7">
        <v>0.01</v>
      </c>
    </row>
    <row r="978" spans="1:9" x14ac:dyDescent="0.25">
      <c r="A978">
        <v>977</v>
      </c>
      <c r="B978" s="5">
        <v>44849</v>
      </c>
      <c r="C978" s="4">
        <v>821</v>
      </c>
      <c r="D978" s="4">
        <v>2</v>
      </c>
      <c r="E978" s="4">
        <v>25</v>
      </c>
      <c r="F978" t="s">
        <v>381</v>
      </c>
      <c r="G978">
        <v>2</v>
      </c>
      <c r="H978">
        <v>22</v>
      </c>
      <c r="I978" s="7">
        <v>0.03</v>
      </c>
    </row>
    <row r="979" spans="1:9" x14ac:dyDescent="0.25">
      <c r="A979">
        <v>978</v>
      </c>
      <c r="B979" s="5">
        <v>44665</v>
      </c>
      <c r="C979" s="4">
        <v>1050</v>
      </c>
      <c r="D979" s="4">
        <v>1</v>
      </c>
      <c r="E979" s="4">
        <v>5</v>
      </c>
      <c r="F979" t="s">
        <v>368</v>
      </c>
      <c r="G979">
        <v>1</v>
      </c>
      <c r="H979">
        <v>3900</v>
      </c>
      <c r="I979" s="7">
        <v>0.04</v>
      </c>
    </row>
    <row r="980" spans="1:9" x14ac:dyDescent="0.25">
      <c r="A980">
        <v>979</v>
      </c>
      <c r="B980" s="5">
        <v>44769</v>
      </c>
      <c r="C980" s="4">
        <v>227</v>
      </c>
      <c r="D980" s="4">
        <v>6</v>
      </c>
      <c r="E980" s="4">
        <v>45</v>
      </c>
      <c r="F980" t="s">
        <v>2597</v>
      </c>
      <c r="G980">
        <v>1</v>
      </c>
      <c r="H980">
        <v>185</v>
      </c>
      <c r="I980" s="7">
        <v>0.02</v>
      </c>
    </row>
    <row r="981" spans="1:9" x14ac:dyDescent="0.25">
      <c r="A981">
        <v>980</v>
      </c>
      <c r="B981" s="5">
        <v>44611</v>
      </c>
      <c r="C981" s="4">
        <v>928</v>
      </c>
      <c r="D981" s="4">
        <v>4</v>
      </c>
      <c r="E981" s="4">
        <v>26</v>
      </c>
      <c r="F981" t="s">
        <v>382</v>
      </c>
      <c r="G981">
        <v>1</v>
      </c>
      <c r="H981">
        <v>10</v>
      </c>
      <c r="I981" s="7">
        <v>0.06</v>
      </c>
    </row>
    <row r="982" spans="1:9" x14ac:dyDescent="0.25">
      <c r="A982">
        <v>981</v>
      </c>
      <c r="B982" s="5">
        <v>44596</v>
      </c>
      <c r="C982" s="4">
        <v>255</v>
      </c>
      <c r="D982" s="4">
        <v>4</v>
      </c>
      <c r="E982" s="4">
        <v>35</v>
      </c>
      <c r="F982" t="s">
        <v>2593</v>
      </c>
      <c r="G982">
        <v>1</v>
      </c>
      <c r="H982">
        <v>190</v>
      </c>
      <c r="I982" s="7">
        <v>0.01</v>
      </c>
    </row>
    <row r="983" spans="1:9" x14ac:dyDescent="0.25">
      <c r="A983">
        <v>982</v>
      </c>
      <c r="B983" s="5">
        <v>44582</v>
      </c>
      <c r="C983" s="4">
        <v>928</v>
      </c>
      <c r="D983" s="4">
        <v>1</v>
      </c>
      <c r="E983" s="4">
        <v>2</v>
      </c>
      <c r="F983" t="s">
        <v>355</v>
      </c>
      <c r="G983">
        <v>1</v>
      </c>
      <c r="H983">
        <v>7800</v>
      </c>
      <c r="I983" s="7">
        <v>0.02</v>
      </c>
    </row>
    <row r="984" spans="1:9" x14ac:dyDescent="0.25">
      <c r="A984">
        <v>983</v>
      </c>
      <c r="B984" s="5">
        <v>44654</v>
      </c>
      <c r="C984" s="4">
        <v>658</v>
      </c>
      <c r="D984" s="4">
        <v>2</v>
      </c>
      <c r="E984" s="4">
        <v>43</v>
      </c>
      <c r="F984" t="s">
        <v>2597</v>
      </c>
      <c r="G984">
        <v>1</v>
      </c>
      <c r="H984">
        <v>185</v>
      </c>
      <c r="I984" s="7">
        <v>0.06</v>
      </c>
    </row>
    <row r="985" spans="1:9" x14ac:dyDescent="0.25">
      <c r="A985">
        <v>984</v>
      </c>
      <c r="B985" s="5">
        <v>44870</v>
      </c>
      <c r="C985" s="4">
        <v>1279</v>
      </c>
      <c r="D985" s="4">
        <v>5</v>
      </c>
      <c r="E985" s="4">
        <v>8</v>
      </c>
      <c r="F985" t="s">
        <v>371</v>
      </c>
      <c r="G985">
        <v>1</v>
      </c>
      <c r="H985">
        <v>3900</v>
      </c>
      <c r="I985" s="7">
        <v>0.04</v>
      </c>
    </row>
    <row r="986" spans="1:9" x14ac:dyDescent="0.25">
      <c r="A986">
        <v>985</v>
      </c>
      <c r="B986" s="5">
        <v>44618</v>
      </c>
      <c r="C986" s="4">
        <v>1160</v>
      </c>
      <c r="D986" s="4">
        <v>5</v>
      </c>
      <c r="E986" s="4">
        <v>17</v>
      </c>
      <c r="F986" t="s">
        <v>373</v>
      </c>
      <c r="G986">
        <v>1</v>
      </c>
      <c r="H986">
        <v>990</v>
      </c>
      <c r="I986" s="7">
        <v>0.01</v>
      </c>
    </row>
    <row r="987" spans="1:9" x14ac:dyDescent="0.25">
      <c r="A987">
        <v>986</v>
      </c>
      <c r="B987" s="5">
        <v>44623</v>
      </c>
      <c r="C987" s="4">
        <v>358</v>
      </c>
      <c r="D987" s="4">
        <v>5</v>
      </c>
      <c r="E987" s="4">
        <v>71</v>
      </c>
      <c r="F987" t="s">
        <v>2609</v>
      </c>
      <c r="G987">
        <v>2</v>
      </c>
      <c r="H987">
        <v>12</v>
      </c>
      <c r="I987" s="7">
        <v>0.1</v>
      </c>
    </row>
    <row r="988" spans="1:9" x14ac:dyDescent="0.25">
      <c r="A988">
        <v>987</v>
      </c>
      <c r="B988" s="5">
        <v>44718</v>
      </c>
      <c r="C988" s="4">
        <v>949</v>
      </c>
      <c r="D988" s="4">
        <v>2</v>
      </c>
      <c r="E988" s="4">
        <v>3</v>
      </c>
      <c r="F988" t="s">
        <v>356</v>
      </c>
      <c r="G988">
        <v>1</v>
      </c>
      <c r="H988">
        <v>7700</v>
      </c>
      <c r="I988" s="7">
        <v>7.0000000000000007E-2</v>
      </c>
    </row>
    <row r="989" spans="1:9" x14ac:dyDescent="0.25">
      <c r="A989">
        <v>988</v>
      </c>
      <c r="B989" s="5">
        <v>44675</v>
      </c>
      <c r="C989" s="4">
        <v>1316</v>
      </c>
      <c r="D989" s="4">
        <v>5</v>
      </c>
      <c r="E989" s="4">
        <v>36</v>
      </c>
      <c r="F989" t="s">
        <v>2593</v>
      </c>
      <c r="G989">
        <v>1</v>
      </c>
      <c r="H989">
        <v>190</v>
      </c>
      <c r="I989" s="7">
        <v>0.1</v>
      </c>
    </row>
    <row r="990" spans="1:9" x14ac:dyDescent="0.25">
      <c r="A990">
        <v>989</v>
      </c>
      <c r="B990" s="5">
        <v>44651</v>
      </c>
      <c r="C990" s="4">
        <v>876</v>
      </c>
      <c r="D990" s="4">
        <v>2</v>
      </c>
      <c r="E990" s="4">
        <v>32</v>
      </c>
      <c r="F990" t="s">
        <v>191</v>
      </c>
      <c r="G990">
        <v>1</v>
      </c>
      <c r="H990">
        <v>108</v>
      </c>
      <c r="I990" s="7">
        <v>0.09</v>
      </c>
    </row>
    <row r="991" spans="1:9" x14ac:dyDescent="0.25">
      <c r="A991">
        <v>990</v>
      </c>
      <c r="B991" s="5">
        <v>44677</v>
      </c>
      <c r="C991" s="4">
        <v>1147</v>
      </c>
      <c r="D991" s="4">
        <v>3</v>
      </c>
      <c r="E991" s="4">
        <v>65</v>
      </c>
      <c r="F991" t="s">
        <v>2605</v>
      </c>
      <c r="G991">
        <v>3</v>
      </c>
      <c r="H991">
        <v>25</v>
      </c>
      <c r="I991" s="7">
        <v>0.02</v>
      </c>
    </row>
    <row r="992" spans="1:9" x14ac:dyDescent="0.25">
      <c r="A992">
        <v>991</v>
      </c>
      <c r="B992" s="5">
        <v>44651</v>
      </c>
      <c r="C992" s="4">
        <v>1057</v>
      </c>
      <c r="D992" s="4">
        <v>6</v>
      </c>
      <c r="E992" s="4">
        <v>4</v>
      </c>
      <c r="F992" t="s">
        <v>367</v>
      </c>
      <c r="G992">
        <v>1</v>
      </c>
      <c r="H992">
        <v>3700</v>
      </c>
      <c r="I992" s="7">
        <v>0.1</v>
      </c>
    </row>
    <row r="993" spans="1:9" x14ac:dyDescent="0.25">
      <c r="A993">
        <v>992</v>
      </c>
      <c r="B993" s="5">
        <v>44664</v>
      </c>
      <c r="C993" s="4">
        <v>659</v>
      </c>
      <c r="D993" s="4">
        <v>5</v>
      </c>
      <c r="E993" s="4">
        <v>12</v>
      </c>
      <c r="F993" t="s">
        <v>362</v>
      </c>
      <c r="G993">
        <v>1</v>
      </c>
      <c r="H993">
        <v>2700</v>
      </c>
      <c r="I993" s="7">
        <v>0.05</v>
      </c>
    </row>
    <row r="994" spans="1:9" x14ac:dyDescent="0.25">
      <c r="A994">
        <v>993</v>
      </c>
      <c r="B994" s="5">
        <v>44844</v>
      </c>
      <c r="C994" s="4">
        <v>45</v>
      </c>
      <c r="D994" s="4">
        <v>5</v>
      </c>
      <c r="E994" s="4">
        <v>15</v>
      </c>
      <c r="F994" t="s">
        <v>366</v>
      </c>
      <c r="G994">
        <v>1</v>
      </c>
      <c r="H994">
        <v>950</v>
      </c>
      <c r="I994" s="7">
        <v>7.0000000000000007E-2</v>
      </c>
    </row>
    <row r="995" spans="1:9" x14ac:dyDescent="0.25">
      <c r="A995">
        <v>994</v>
      </c>
      <c r="B995" s="5">
        <v>44590</v>
      </c>
      <c r="C995" s="4">
        <v>528</v>
      </c>
      <c r="D995" s="4">
        <v>5</v>
      </c>
      <c r="E995" s="4">
        <v>25</v>
      </c>
      <c r="F995" t="s">
        <v>381</v>
      </c>
      <c r="G995">
        <v>2</v>
      </c>
      <c r="H995">
        <v>22</v>
      </c>
      <c r="I995" s="7">
        <v>0.02</v>
      </c>
    </row>
    <row r="996" spans="1:9" x14ac:dyDescent="0.25">
      <c r="A996">
        <v>995</v>
      </c>
      <c r="B996" s="5">
        <v>44859</v>
      </c>
      <c r="C996" s="4">
        <v>1002</v>
      </c>
      <c r="D996" s="4">
        <v>2</v>
      </c>
      <c r="E996" s="4">
        <v>69</v>
      </c>
      <c r="F996" t="s">
        <v>2608</v>
      </c>
      <c r="G996">
        <v>2</v>
      </c>
      <c r="H996">
        <v>24</v>
      </c>
      <c r="I996" s="7">
        <v>0</v>
      </c>
    </row>
    <row r="997" spans="1:9" x14ac:dyDescent="0.25">
      <c r="A997">
        <v>996</v>
      </c>
      <c r="B997" s="5">
        <v>44660</v>
      </c>
      <c r="C997" s="4">
        <v>1221</v>
      </c>
      <c r="D997" s="4">
        <v>5</v>
      </c>
      <c r="E997" s="4">
        <v>18</v>
      </c>
      <c r="F997" t="s">
        <v>374</v>
      </c>
      <c r="G997">
        <v>1</v>
      </c>
      <c r="H997">
        <v>960</v>
      </c>
      <c r="I997" s="7">
        <v>7.0000000000000007E-2</v>
      </c>
    </row>
    <row r="998" spans="1:9" x14ac:dyDescent="0.25">
      <c r="A998">
        <v>997</v>
      </c>
      <c r="B998" s="5">
        <v>44869</v>
      </c>
      <c r="C998" s="4">
        <v>471</v>
      </c>
      <c r="D998" s="4">
        <v>6</v>
      </c>
      <c r="E998" s="4">
        <v>22</v>
      </c>
      <c r="F998" t="s">
        <v>377</v>
      </c>
      <c r="G998">
        <v>2</v>
      </c>
      <c r="H998">
        <v>85</v>
      </c>
      <c r="I998" s="7">
        <v>0.04</v>
      </c>
    </row>
    <row r="999" spans="1:9" x14ac:dyDescent="0.25">
      <c r="A999">
        <v>998</v>
      </c>
      <c r="B999" s="5">
        <v>44770</v>
      </c>
      <c r="C999" s="4">
        <v>27</v>
      </c>
      <c r="D999" s="4">
        <v>5</v>
      </c>
      <c r="E999" s="4">
        <v>50</v>
      </c>
      <c r="F999" t="s">
        <v>2601</v>
      </c>
      <c r="G999">
        <v>4</v>
      </c>
      <c r="H999">
        <v>6</v>
      </c>
      <c r="I999" s="7">
        <v>0.1</v>
      </c>
    </row>
    <row r="1000" spans="1:9" x14ac:dyDescent="0.25">
      <c r="A1000">
        <v>999</v>
      </c>
      <c r="B1000" s="5">
        <v>44900</v>
      </c>
      <c r="C1000" s="4">
        <v>230</v>
      </c>
      <c r="D1000" s="4">
        <v>1</v>
      </c>
      <c r="E1000" s="4">
        <v>9</v>
      </c>
      <c r="F1000" t="s">
        <v>359</v>
      </c>
      <c r="G1000">
        <v>1</v>
      </c>
      <c r="H1000">
        <v>2650</v>
      </c>
      <c r="I1000" s="7">
        <v>0.05</v>
      </c>
    </row>
    <row r="1001" spans="1:9" x14ac:dyDescent="0.25">
      <c r="A1001">
        <v>1000</v>
      </c>
      <c r="B1001" s="5">
        <v>44693</v>
      </c>
      <c r="C1001" s="4">
        <v>652</v>
      </c>
      <c r="D1001" s="4">
        <v>3</v>
      </c>
      <c r="E1001" s="4">
        <v>44</v>
      </c>
      <c r="F1001" t="s">
        <v>2597</v>
      </c>
      <c r="G1001">
        <v>1</v>
      </c>
      <c r="H1001">
        <v>185</v>
      </c>
      <c r="I1001" s="7">
        <v>0.01</v>
      </c>
    </row>
    <row r="1002" spans="1:9" x14ac:dyDescent="0.25">
      <c r="A1002">
        <v>1001</v>
      </c>
      <c r="B1002" s="5">
        <v>44715</v>
      </c>
      <c r="C1002" s="4">
        <v>979</v>
      </c>
      <c r="D1002" s="4">
        <v>3</v>
      </c>
      <c r="E1002" s="4">
        <v>18</v>
      </c>
      <c r="F1002" t="s">
        <v>374</v>
      </c>
      <c r="G1002">
        <v>1</v>
      </c>
      <c r="H1002">
        <v>960</v>
      </c>
      <c r="I1002" s="7">
        <v>0.04</v>
      </c>
    </row>
    <row r="1003" spans="1:9" x14ac:dyDescent="0.25">
      <c r="A1003">
        <v>1002</v>
      </c>
      <c r="B1003" s="5">
        <v>44706</v>
      </c>
      <c r="C1003" s="4">
        <v>417</v>
      </c>
      <c r="D1003" s="4">
        <v>4</v>
      </c>
      <c r="E1003" s="4">
        <v>15</v>
      </c>
      <c r="F1003" t="s">
        <v>366</v>
      </c>
      <c r="G1003">
        <v>1</v>
      </c>
      <c r="H1003">
        <v>950</v>
      </c>
      <c r="I1003" s="7">
        <v>0.01</v>
      </c>
    </row>
    <row r="1004" spans="1:9" x14ac:dyDescent="0.25">
      <c r="A1004">
        <v>1003</v>
      </c>
      <c r="B1004" s="5">
        <v>44609</v>
      </c>
      <c r="C1004" s="4">
        <v>363</v>
      </c>
      <c r="D1004" s="4">
        <v>5</v>
      </c>
      <c r="E1004" s="4">
        <v>11</v>
      </c>
      <c r="F1004" t="s">
        <v>361</v>
      </c>
      <c r="G1004">
        <v>1</v>
      </c>
      <c r="H1004">
        <v>2700</v>
      </c>
      <c r="I1004" s="7">
        <v>0.1</v>
      </c>
    </row>
    <row r="1005" spans="1:9" x14ac:dyDescent="0.25">
      <c r="A1005">
        <v>1004</v>
      </c>
      <c r="B1005" s="5">
        <v>44912</v>
      </c>
      <c r="C1005" s="4">
        <v>1165</v>
      </c>
      <c r="D1005" s="4">
        <v>3</v>
      </c>
      <c r="E1005" s="4">
        <v>63</v>
      </c>
      <c r="F1005" t="s">
        <v>2588</v>
      </c>
      <c r="G1005">
        <v>1</v>
      </c>
      <c r="H1005">
        <v>19</v>
      </c>
      <c r="I1005" s="7">
        <v>0.01</v>
      </c>
    </row>
    <row r="1006" spans="1:9" x14ac:dyDescent="0.25">
      <c r="A1006">
        <v>1005</v>
      </c>
      <c r="B1006" s="5">
        <v>44872</v>
      </c>
      <c r="C1006" s="4">
        <v>946</v>
      </c>
      <c r="D1006" s="4">
        <v>4</v>
      </c>
      <c r="E1006" s="4">
        <v>48</v>
      </c>
      <c r="F1006" t="s">
        <v>2600</v>
      </c>
      <c r="G1006">
        <v>4</v>
      </c>
      <c r="H1006">
        <v>6</v>
      </c>
      <c r="I1006" s="7">
        <v>0.02</v>
      </c>
    </row>
    <row r="1007" spans="1:9" x14ac:dyDescent="0.25">
      <c r="A1007">
        <v>1006</v>
      </c>
      <c r="B1007" s="5">
        <v>44712</v>
      </c>
      <c r="C1007" s="4">
        <v>296</v>
      </c>
      <c r="D1007" s="4">
        <v>1</v>
      </c>
      <c r="E1007" s="4">
        <v>48</v>
      </c>
      <c r="F1007" t="s">
        <v>2600</v>
      </c>
      <c r="G1007">
        <v>5</v>
      </c>
      <c r="H1007">
        <v>6</v>
      </c>
      <c r="I1007" s="7">
        <v>0.03</v>
      </c>
    </row>
    <row r="1008" spans="1:9" x14ac:dyDescent="0.25">
      <c r="A1008">
        <v>1007</v>
      </c>
      <c r="B1008" s="5">
        <v>44908</v>
      </c>
      <c r="C1008" s="4">
        <v>1065</v>
      </c>
      <c r="D1008" s="4">
        <v>6</v>
      </c>
      <c r="E1008" s="4">
        <v>10</v>
      </c>
      <c r="F1008" t="s">
        <v>360</v>
      </c>
      <c r="G1008">
        <v>1</v>
      </c>
      <c r="H1008">
        <v>2700</v>
      </c>
      <c r="I1008" s="7">
        <v>0.04</v>
      </c>
    </row>
    <row r="1009" spans="1:9" x14ac:dyDescent="0.25">
      <c r="A1009">
        <v>1008</v>
      </c>
      <c r="B1009" s="5">
        <v>44751</v>
      </c>
      <c r="C1009" s="4">
        <v>913</v>
      </c>
      <c r="D1009" s="4">
        <v>2</v>
      </c>
      <c r="E1009" s="4">
        <v>19</v>
      </c>
      <c r="F1009" t="s">
        <v>375</v>
      </c>
      <c r="G1009">
        <v>1</v>
      </c>
      <c r="H1009">
        <v>990</v>
      </c>
      <c r="I1009" s="7">
        <v>0.02</v>
      </c>
    </row>
    <row r="1010" spans="1:9" x14ac:dyDescent="0.25">
      <c r="A1010">
        <v>1009</v>
      </c>
      <c r="B1010" s="5">
        <v>44899</v>
      </c>
      <c r="C1010" s="4">
        <v>685</v>
      </c>
      <c r="D1010" s="4">
        <v>3</v>
      </c>
      <c r="E1010" s="4">
        <v>62</v>
      </c>
      <c r="F1010" t="s">
        <v>2588</v>
      </c>
      <c r="G1010">
        <v>1</v>
      </c>
      <c r="H1010">
        <v>19</v>
      </c>
      <c r="I1010" s="7">
        <v>0.01</v>
      </c>
    </row>
    <row r="1011" spans="1:9" x14ac:dyDescent="0.25">
      <c r="A1011">
        <v>1010</v>
      </c>
      <c r="B1011" s="5">
        <v>44774</v>
      </c>
      <c r="C1011" s="4">
        <v>1351</v>
      </c>
      <c r="D1011" s="4">
        <v>3</v>
      </c>
      <c r="E1011" s="4">
        <v>40</v>
      </c>
      <c r="F1011" t="s">
        <v>2596</v>
      </c>
      <c r="G1011">
        <v>1</v>
      </c>
      <c r="H1011">
        <v>155</v>
      </c>
      <c r="I1011" s="7">
        <v>0.02</v>
      </c>
    </row>
    <row r="1012" spans="1:9" x14ac:dyDescent="0.25">
      <c r="A1012">
        <v>1011</v>
      </c>
      <c r="B1012" s="5">
        <v>44860</v>
      </c>
      <c r="C1012" s="4">
        <v>1030</v>
      </c>
      <c r="D1012" s="4">
        <v>2</v>
      </c>
      <c r="E1012" s="4">
        <v>67</v>
      </c>
      <c r="F1012" t="s">
        <v>2607</v>
      </c>
      <c r="G1012">
        <v>2</v>
      </c>
      <c r="H1012">
        <v>24</v>
      </c>
      <c r="I1012" s="7">
        <v>0.05</v>
      </c>
    </row>
    <row r="1013" spans="1:9" x14ac:dyDescent="0.25">
      <c r="A1013">
        <v>1012</v>
      </c>
      <c r="B1013" s="5">
        <v>44604</v>
      </c>
      <c r="C1013" s="4">
        <v>79</v>
      </c>
      <c r="D1013" s="4">
        <v>6</v>
      </c>
      <c r="E1013" s="4">
        <v>12</v>
      </c>
      <c r="F1013" t="s">
        <v>362</v>
      </c>
      <c r="G1013">
        <v>1</v>
      </c>
      <c r="H1013">
        <v>2700</v>
      </c>
      <c r="I1013" s="7">
        <v>0.04</v>
      </c>
    </row>
    <row r="1014" spans="1:9" x14ac:dyDescent="0.25">
      <c r="A1014">
        <v>1013</v>
      </c>
      <c r="B1014" s="5">
        <v>44766</v>
      </c>
      <c r="C1014" s="4">
        <v>1400</v>
      </c>
      <c r="D1014" s="4">
        <v>1</v>
      </c>
      <c r="E1014" s="4">
        <v>37</v>
      </c>
      <c r="F1014" t="s">
        <v>2593</v>
      </c>
      <c r="G1014">
        <v>1</v>
      </c>
      <c r="H1014">
        <v>190</v>
      </c>
      <c r="I1014" s="7">
        <v>0.04</v>
      </c>
    </row>
    <row r="1015" spans="1:9" x14ac:dyDescent="0.25">
      <c r="A1015">
        <v>1014</v>
      </c>
      <c r="B1015" s="5">
        <v>44703</v>
      </c>
      <c r="C1015" s="4">
        <v>1230</v>
      </c>
      <c r="D1015" s="4">
        <v>3</v>
      </c>
      <c r="E1015" s="4">
        <v>63</v>
      </c>
      <c r="F1015" t="s">
        <v>2588</v>
      </c>
      <c r="G1015">
        <v>4</v>
      </c>
      <c r="H1015">
        <v>19</v>
      </c>
      <c r="I1015" s="7">
        <v>0.05</v>
      </c>
    </row>
    <row r="1016" spans="1:9" x14ac:dyDescent="0.25">
      <c r="A1016">
        <v>1015</v>
      </c>
      <c r="B1016" s="5">
        <v>44810</v>
      </c>
      <c r="C1016" s="4">
        <v>1004</v>
      </c>
      <c r="D1016" s="4">
        <v>3</v>
      </c>
      <c r="E1016" s="4">
        <v>34</v>
      </c>
      <c r="F1016" t="s">
        <v>2593</v>
      </c>
      <c r="G1016">
        <v>1</v>
      </c>
      <c r="H1016">
        <v>190</v>
      </c>
      <c r="I1016" s="7">
        <v>0.08</v>
      </c>
    </row>
    <row r="1017" spans="1:9" x14ac:dyDescent="0.25">
      <c r="A1017">
        <v>1016</v>
      </c>
      <c r="B1017" s="5">
        <v>44867</v>
      </c>
      <c r="C1017" s="4">
        <v>104</v>
      </c>
      <c r="D1017" s="4">
        <v>1</v>
      </c>
      <c r="E1017" s="4">
        <v>59</v>
      </c>
      <c r="F1017" t="s">
        <v>2603</v>
      </c>
      <c r="G1017">
        <v>5</v>
      </c>
      <c r="H1017">
        <v>15</v>
      </c>
      <c r="I1017" s="7">
        <v>0.08</v>
      </c>
    </row>
    <row r="1018" spans="1:9" x14ac:dyDescent="0.25">
      <c r="A1018">
        <v>1017</v>
      </c>
      <c r="B1018" s="5">
        <v>44770</v>
      </c>
      <c r="C1018" s="4">
        <v>809</v>
      </c>
      <c r="D1018" s="4">
        <v>3</v>
      </c>
      <c r="E1018" s="4">
        <v>65</v>
      </c>
      <c r="F1018" t="s">
        <v>2605</v>
      </c>
      <c r="G1018">
        <v>4</v>
      </c>
      <c r="H1018">
        <v>25</v>
      </c>
      <c r="I1018" s="7">
        <v>0.08</v>
      </c>
    </row>
    <row r="1019" spans="1:9" x14ac:dyDescent="0.25">
      <c r="A1019">
        <v>1018</v>
      </c>
      <c r="B1019" s="5">
        <v>44593</v>
      </c>
      <c r="C1019" s="4">
        <v>612</v>
      </c>
      <c r="D1019" s="4">
        <v>3</v>
      </c>
      <c r="E1019" s="4">
        <v>46</v>
      </c>
      <c r="F1019" t="s">
        <v>2599</v>
      </c>
      <c r="G1019">
        <v>4</v>
      </c>
      <c r="H1019">
        <v>6</v>
      </c>
      <c r="I1019" s="7">
        <v>0.01</v>
      </c>
    </row>
    <row r="1020" spans="1:9" x14ac:dyDescent="0.25">
      <c r="A1020">
        <v>1019</v>
      </c>
      <c r="B1020" s="5">
        <v>44824</v>
      </c>
      <c r="C1020" s="4">
        <v>1344</v>
      </c>
      <c r="D1020" s="4">
        <v>6</v>
      </c>
      <c r="E1020" s="4">
        <v>39</v>
      </c>
      <c r="F1020" t="s">
        <v>2596</v>
      </c>
      <c r="G1020">
        <v>1</v>
      </c>
      <c r="H1020">
        <v>155</v>
      </c>
      <c r="I1020" s="7">
        <v>0</v>
      </c>
    </row>
    <row r="1021" spans="1:9" x14ac:dyDescent="0.25">
      <c r="A1021">
        <v>1020</v>
      </c>
      <c r="B1021" s="5">
        <v>44754</v>
      </c>
      <c r="C1021" s="4">
        <v>1161</v>
      </c>
      <c r="D1021" s="4">
        <v>4</v>
      </c>
      <c r="E1021" s="4">
        <v>11</v>
      </c>
      <c r="F1021" t="s">
        <v>361</v>
      </c>
      <c r="G1021">
        <v>1</v>
      </c>
      <c r="H1021">
        <v>2700</v>
      </c>
      <c r="I1021" s="7">
        <v>0.02</v>
      </c>
    </row>
    <row r="1022" spans="1:9" x14ac:dyDescent="0.25">
      <c r="A1022">
        <v>1021</v>
      </c>
      <c r="B1022" s="5">
        <v>44778</v>
      </c>
      <c r="C1022" s="4">
        <v>950</v>
      </c>
      <c r="D1022" s="4">
        <v>4</v>
      </c>
      <c r="E1022" s="4">
        <v>22</v>
      </c>
      <c r="F1022" t="s">
        <v>377</v>
      </c>
      <c r="G1022">
        <v>2</v>
      </c>
      <c r="H1022">
        <v>85</v>
      </c>
      <c r="I1022" s="7">
        <v>0.1</v>
      </c>
    </row>
    <row r="1023" spans="1:9" x14ac:dyDescent="0.25">
      <c r="A1023">
        <v>1022</v>
      </c>
      <c r="B1023" s="5">
        <v>44898</v>
      </c>
      <c r="C1023" s="4">
        <v>355</v>
      </c>
      <c r="D1023" s="4">
        <v>6</v>
      </c>
      <c r="E1023" s="4">
        <v>42</v>
      </c>
      <c r="F1023" t="s">
        <v>2597</v>
      </c>
      <c r="G1023">
        <v>1</v>
      </c>
      <c r="H1023">
        <v>185</v>
      </c>
      <c r="I1023" s="7">
        <v>0.06</v>
      </c>
    </row>
    <row r="1024" spans="1:9" x14ac:dyDescent="0.25">
      <c r="A1024">
        <v>1023</v>
      </c>
      <c r="B1024" s="5">
        <v>44623</v>
      </c>
      <c r="C1024" s="4">
        <v>908</v>
      </c>
      <c r="D1024" s="4">
        <v>2</v>
      </c>
      <c r="E1024" s="4">
        <v>16</v>
      </c>
      <c r="F1024" t="s">
        <v>372</v>
      </c>
      <c r="G1024">
        <v>1</v>
      </c>
      <c r="H1024">
        <v>990</v>
      </c>
      <c r="I1024" s="7">
        <v>0.1</v>
      </c>
    </row>
    <row r="1025" spans="1:9" x14ac:dyDescent="0.25">
      <c r="A1025">
        <v>1024</v>
      </c>
      <c r="B1025" s="5">
        <v>44783</v>
      </c>
      <c r="C1025" s="4">
        <v>229</v>
      </c>
      <c r="D1025" s="4">
        <v>1</v>
      </c>
      <c r="E1025" s="4">
        <v>7</v>
      </c>
      <c r="F1025" t="s">
        <v>370</v>
      </c>
      <c r="G1025">
        <v>1</v>
      </c>
      <c r="H1025">
        <v>3900</v>
      </c>
      <c r="I1025" s="7">
        <v>0.05</v>
      </c>
    </row>
    <row r="1026" spans="1:9" x14ac:dyDescent="0.25">
      <c r="A1026">
        <v>1025</v>
      </c>
      <c r="B1026" s="5">
        <v>44796</v>
      </c>
      <c r="C1026" s="4">
        <v>261</v>
      </c>
      <c r="D1026" s="4">
        <v>5</v>
      </c>
      <c r="E1026" s="4">
        <v>46</v>
      </c>
      <c r="F1026" t="s">
        <v>2599</v>
      </c>
      <c r="G1026">
        <v>5</v>
      </c>
      <c r="H1026">
        <v>6</v>
      </c>
      <c r="I1026" s="7">
        <v>0.01</v>
      </c>
    </row>
    <row r="1027" spans="1:9" x14ac:dyDescent="0.25">
      <c r="A1027">
        <v>1026</v>
      </c>
      <c r="B1027" s="5">
        <v>44743</v>
      </c>
      <c r="C1027" s="4">
        <v>1080</v>
      </c>
      <c r="D1027" s="4">
        <v>6</v>
      </c>
      <c r="E1027" s="4">
        <v>22</v>
      </c>
      <c r="F1027" t="s">
        <v>377</v>
      </c>
      <c r="G1027">
        <v>2</v>
      </c>
      <c r="H1027">
        <v>85</v>
      </c>
      <c r="I1027" s="7">
        <v>0.09</v>
      </c>
    </row>
    <row r="1028" spans="1:9" x14ac:dyDescent="0.25">
      <c r="A1028">
        <v>1027</v>
      </c>
      <c r="B1028" s="5">
        <v>44582</v>
      </c>
      <c r="C1028" s="4">
        <v>388</v>
      </c>
      <c r="D1028" s="4">
        <v>2</v>
      </c>
      <c r="E1028" s="4">
        <v>12</v>
      </c>
      <c r="F1028" t="s">
        <v>362</v>
      </c>
      <c r="G1028">
        <v>1</v>
      </c>
      <c r="H1028">
        <v>2700</v>
      </c>
      <c r="I1028" s="7">
        <v>0.02</v>
      </c>
    </row>
    <row r="1029" spans="1:9" x14ac:dyDescent="0.25">
      <c r="A1029">
        <v>1028</v>
      </c>
      <c r="B1029" s="5">
        <v>44608</v>
      </c>
      <c r="C1029" s="4">
        <v>1219</v>
      </c>
      <c r="D1029" s="4">
        <v>6</v>
      </c>
      <c r="E1029" s="4">
        <v>71</v>
      </c>
      <c r="F1029" t="s">
        <v>2609</v>
      </c>
      <c r="G1029">
        <v>2</v>
      </c>
      <c r="H1029">
        <v>12</v>
      </c>
      <c r="I1029" s="7">
        <v>0.1</v>
      </c>
    </row>
    <row r="1030" spans="1:9" x14ac:dyDescent="0.25">
      <c r="A1030">
        <v>1029</v>
      </c>
      <c r="B1030" s="5">
        <v>44796</v>
      </c>
      <c r="C1030" s="4">
        <v>478</v>
      </c>
      <c r="D1030" s="4">
        <v>6</v>
      </c>
      <c r="E1030" s="4">
        <v>55</v>
      </c>
      <c r="F1030" t="s">
        <v>2603</v>
      </c>
      <c r="G1030">
        <v>2</v>
      </c>
      <c r="H1030">
        <v>15</v>
      </c>
      <c r="I1030" s="7">
        <v>7.0000000000000007E-2</v>
      </c>
    </row>
    <row r="1031" spans="1:9" x14ac:dyDescent="0.25">
      <c r="A1031">
        <v>1030</v>
      </c>
      <c r="B1031" s="5">
        <v>44758</v>
      </c>
      <c r="C1031" s="4">
        <v>919</v>
      </c>
      <c r="D1031" s="4">
        <v>3</v>
      </c>
      <c r="E1031" s="4">
        <v>61</v>
      </c>
      <c r="F1031" t="s">
        <v>2588</v>
      </c>
      <c r="G1031">
        <v>1</v>
      </c>
      <c r="H1031">
        <v>19</v>
      </c>
      <c r="I1031" s="7">
        <v>0.08</v>
      </c>
    </row>
    <row r="1032" spans="1:9" x14ac:dyDescent="0.25">
      <c r="A1032">
        <v>1031</v>
      </c>
      <c r="B1032" s="5">
        <v>44583</v>
      </c>
      <c r="C1032" s="4">
        <v>516</v>
      </c>
      <c r="D1032" s="4">
        <v>4</v>
      </c>
      <c r="E1032" s="4">
        <v>24</v>
      </c>
      <c r="F1032" t="s">
        <v>380</v>
      </c>
      <c r="G1032">
        <v>1</v>
      </c>
      <c r="H1032">
        <v>138</v>
      </c>
      <c r="I1032" s="7">
        <v>0.04</v>
      </c>
    </row>
    <row r="1033" spans="1:9" x14ac:dyDescent="0.25">
      <c r="A1033">
        <v>1032</v>
      </c>
      <c r="B1033" s="5">
        <v>44714</v>
      </c>
      <c r="C1033" s="4">
        <v>906</v>
      </c>
      <c r="D1033" s="4">
        <v>1</v>
      </c>
      <c r="E1033" s="4">
        <v>33</v>
      </c>
      <c r="F1033" t="s">
        <v>2598</v>
      </c>
      <c r="G1033">
        <v>1</v>
      </c>
      <c r="H1033">
        <v>85</v>
      </c>
      <c r="I1033" s="7">
        <v>0.01</v>
      </c>
    </row>
    <row r="1034" spans="1:9" x14ac:dyDescent="0.25">
      <c r="A1034">
        <v>1033</v>
      </c>
      <c r="B1034" s="5">
        <v>44673</v>
      </c>
      <c r="C1034" s="4">
        <v>94</v>
      </c>
      <c r="D1034" s="4">
        <v>3</v>
      </c>
      <c r="E1034" s="4">
        <v>24</v>
      </c>
      <c r="F1034" t="s">
        <v>380</v>
      </c>
      <c r="G1034">
        <v>2</v>
      </c>
      <c r="H1034">
        <v>138</v>
      </c>
      <c r="I1034" s="7">
        <v>0.03</v>
      </c>
    </row>
    <row r="1035" spans="1:9" x14ac:dyDescent="0.25">
      <c r="A1035">
        <v>1034</v>
      </c>
      <c r="B1035" s="5">
        <v>44901</v>
      </c>
      <c r="C1035" s="4">
        <v>185</v>
      </c>
      <c r="D1035" s="4">
        <v>3</v>
      </c>
      <c r="E1035" s="4">
        <v>46</v>
      </c>
      <c r="F1035" t="s">
        <v>2599</v>
      </c>
      <c r="G1035">
        <v>3</v>
      </c>
      <c r="H1035">
        <v>6</v>
      </c>
      <c r="I1035" s="7">
        <v>0</v>
      </c>
    </row>
    <row r="1036" spans="1:9" x14ac:dyDescent="0.25">
      <c r="A1036">
        <v>1035</v>
      </c>
      <c r="B1036" s="5">
        <v>44843</v>
      </c>
      <c r="C1036" s="4">
        <v>234</v>
      </c>
      <c r="D1036" s="4">
        <v>2</v>
      </c>
      <c r="E1036" s="4">
        <v>61</v>
      </c>
      <c r="F1036" t="s">
        <v>2588</v>
      </c>
      <c r="G1036">
        <v>2</v>
      </c>
      <c r="H1036">
        <v>19</v>
      </c>
      <c r="I1036" s="7">
        <v>7.0000000000000007E-2</v>
      </c>
    </row>
    <row r="1037" spans="1:9" x14ac:dyDescent="0.25">
      <c r="A1037">
        <v>1036</v>
      </c>
      <c r="B1037" s="5">
        <v>44755</v>
      </c>
      <c r="C1037" s="4">
        <v>728</v>
      </c>
      <c r="D1037" s="4">
        <v>4</v>
      </c>
      <c r="E1037" s="4">
        <v>69</v>
      </c>
      <c r="F1037" t="s">
        <v>2608</v>
      </c>
      <c r="G1037">
        <v>1</v>
      </c>
      <c r="H1037">
        <v>24</v>
      </c>
      <c r="I1037" s="7">
        <v>0.08</v>
      </c>
    </row>
    <row r="1038" spans="1:9" x14ac:dyDescent="0.25">
      <c r="A1038">
        <v>1037</v>
      </c>
      <c r="B1038" s="5">
        <v>44846</v>
      </c>
      <c r="C1038" s="4">
        <v>645</v>
      </c>
      <c r="D1038" s="4">
        <v>5</v>
      </c>
      <c r="E1038" s="4">
        <v>52</v>
      </c>
      <c r="F1038" t="s">
        <v>2602</v>
      </c>
      <c r="G1038">
        <v>1</v>
      </c>
      <c r="H1038">
        <v>25</v>
      </c>
      <c r="I1038" s="7">
        <v>0.09</v>
      </c>
    </row>
    <row r="1039" spans="1:9" x14ac:dyDescent="0.25">
      <c r="A1039">
        <v>1038</v>
      </c>
      <c r="B1039" s="5">
        <v>44617</v>
      </c>
      <c r="C1039" s="4">
        <v>1190</v>
      </c>
      <c r="D1039" s="4">
        <v>5</v>
      </c>
      <c r="E1039" s="4">
        <v>44</v>
      </c>
      <c r="F1039" t="s">
        <v>2597</v>
      </c>
      <c r="G1039">
        <v>1</v>
      </c>
      <c r="H1039">
        <v>185</v>
      </c>
      <c r="I1039" s="7">
        <v>0.08</v>
      </c>
    </row>
    <row r="1040" spans="1:9" x14ac:dyDescent="0.25">
      <c r="A1040">
        <v>1039</v>
      </c>
      <c r="B1040" s="5">
        <v>44580</v>
      </c>
      <c r="C1040" s="4">
        <v>729</v>
      </c>
      <c r="D1040" s="4">
        <v>3</v>
      </c>
      <c r="E1040" s="4">
        <v>64</v>
      </c>
      <c r="F1040" t="s">
        <v>2588</v>
      </c>
      <c r="G1040">
        <v>3</v>
      </c>
      <c r="H1040">
        <v>19</v>
      </c>
      <c r="I1040" s="7">
        <v>0.03</v>
      </c>
    </row>
    <row r="1041" spans="1:9" x14ac:dyDescent="0.25">
      <c r="A1041">
        <v>1040</v>
      </c>
      <c r="B1041" s="5">
        <v>44834</v>
      </c>
      <c r="C1041" s="4">
        <v>602</v>
      </c>
      <c r="D1041" s="4">
        <v>1</v>
      </c>
      <c r="E1041" s="4">
        <v>61</v>
      </c>
      <c r="F1041" t="s">
        <v>2588</v>
      </c>
      <c r="G1041">
        <v>1</v>
      </c>
      <c r="H1041">
        <v>19</v>
      </c>
      <c r="I1041" s="7">
        <v>0</v>
      </c>
    </row>
    <row r="1042" spans="1:9" x14ac:dyDescent="0.25">
      <c r="A1042">
        <v>1041</v>
      </c>
      <c r="B1042" s="5">
        <v>44635</v>
      </c>
      <c r="C1042" s="4">
        <v>1212</v>
      </c>
      <c r="D1042" s="4">
        <v>6</v>
      </c>
      <c r="E1042" s="4">
        <v>42</v>
      </c>
      <c r="F1042" t="s">
        <v>2597</v>
      </c>
      <c r="G1042">
        <v>1</v>
      </c>
      <c r="H1042">
        <v>185</v>
      </c>
      <c r="I1042" s="7">
        <v>0.08</v>
      </c>
    </row>
    <row r="1043" spans="1:9" x14ac:dyDescent="0.25">
      <c r="A1043">
        <v>1042</v>
      </c>
      <c r="B1043" s="5">
        <v>44565</v>
      </c>
      <c r="C1043" s="4">
        <v>1314</v>
      </c>
      <c r="D1043" s="4">
        <v>2</v>
      </c>
      <c r="E1043" s="4">
        <v>32</v>
      </c>
      <c r="F1043" t="s">
        <v>191</v>
      </c>
      <c r="G1043">
        <v>1</v>
      </c>
      <c r="H1043">
        <v>108</v>
      </c>
      <c r="I1043" s="7">
        <v>0.03</v>
      </c>
    </row>
    <row r="1044" spans="1:9" x14ac:dyDescent="0.25">
      <c r="A1044">
        <v>1043</v>
      </c>
      <c r="B1044" s="5">
        <v>44914</v>
      </c>
      <c r="C1044" s="4">
        <v>963</v>
      </c>
      <c r="D1044" s="4">
        <v>4</v>
      </c>
      <c r="E1044" s="4">
        <v>8</v>
      </c>
      <c r="F1044" t="s">
        <v>371</v>
      </c>
      <c r="G1044">
        <v>1</v>
      </c>
      <c r="H1044">
        <v>3900</v>
      </c>
      <c r="I1044" s="7">
        <v>0.01</v>
      </c>
    </row>
    <row r="1045" spans="1:9" x14ac:dyDescent="0.25">
      <c r="A1045">
        <v>1044</v>
      </c>
      <c r="B1045" s="5">
        <v>44790</v>
      </c>
      <c r="C1045" s="4">
        <v>1026</v>
      </c>
      <c r="D1045" s="4">
        <v>2</v>
      </c>
      <c r="E1045" s="4">
        <v>63</v>
      </c>
      <c r="F1045" t="s">
        <v>2588</v>
      </c>
      <c r="G1045">
        <v>3</v>
      </c>
      <c r="H1045">
        <v>19</v>
      </c>
      <c r="I1045" s="7">
        <v>7.0000000000000007E-2</v>
      </c>
    </row>
    <row r="1046" spans="1:9" x14ac:dyDescent="0.25">
      <c r="A1046">
        <v>1045</v>
      </c>
      <c r="B1046" s="5">
        <v>44769</v>
      </c>
      <c r="C1046" s="4">
        <v>496</v>
      </c>
      <c r="D1046" s="4">
        <v>6</v>
      </c>
      <c r="E1046" s="4">
        <v>51</v>
      </c>
      <c r="F1046" t="s">
        <v>2601</v>
      </c>
      <c r="G1046">
        <v>2</v>
      </c>
      <c r="H1046">
        <v>6</v>
      </c>
      <c r="I1046" s="7">
        <v>0.05</v>
      </c>
    </row>
    <row r="1047" spans="1:9" x14ac:dyDescent="0.25">
      <c r="A1047">
        <v>1046</v>
      </c>
      <c r="B1047" s="5">
        <v>44869</v>
      </c>
      <c r="C1047" s="4">
        <v>335</v>
      </c>
      <c r="D1047" s="4">
        <v>4</v>
      </c>
      <c r="E1047" s="4">
        <v>55</v>
      </c>
      <c r="F1047" t="s">
        <v>2603</v>
      </c>
      <c r="G1047">
        <v>5</v>
      </c>
      <c r="H1047">
        <v>15</v>
      </c>
      <c r="I1047" s="7">
        <v>0.08</v>
      </c>
    </row>
    <row r="1048" spans="1:9" x14ac:dyDescent="0.25">
      <c r="A1048">
        <v>1047</v>
      </c>
      <c r="B1048" s="5">
        <v>44907</v>
      </c>
      <c r="C1048" s="4">
        <v>362</v>
      </c>
      <c r="D1048" s="4">
        <v>6</v>
      </c>
      <c r="E1048" s="4">
        <v>14</v>
      </c>
      <c r="F1048" t="s">
        <v>364</v>
      </c>
      <c r="G1048">
        <v>1</v>
      </c>
      <c r="H1048">
        <v>2700</v>
      </c>
      <c r="I1048" s="7">
        <v>0.06</v>
      </c>
    </row>
    <row r="1049" spans="1:9" x14ac:dyDescent="0.25">
      <c r="A1049">
        <v>1048</v>
      </c>
      <c r="B1049" s="5">
        <v>44681</v>
      </c>
      <c r="C1049" s="4">
        <v>57</v>
      </c>
      <c r="D1049" s="4">
        <v>2</v>
      </c>
      <c r="E1049" s="4">
        <v>53</v>
      </c>
      <c r="F1049" t="s">
        <v>2603</v>
      </c>
      <c r="G1049">
        <v>2</v>
      </c>
      <c r="H1049">
        <v>15</v>
      </c>
      <c r="I1049" s="7">
        <v>0.02</v>
      </c>
    </row>
    <row r="1050" spans="1:9" x14ac:dyDescent="0.25">
      <c r="A1050">
        <v>1049</v>
      </c>
      <c r="B1050" s="5">
        <v>44817</v>
      </c>
      <c r="C1050" s="4">
        <v>519</v>
      </c>
      <c r="D1050" s="4">
        <v>2</v>
      </c>
      <c r="E1050" s="4">
        <v>24</v>
      </c>
      <c r="F1050" t="s">
        <v>380</v>
      </c>
      <c r="G1050">
        <v>2</v>
      </c>
      <c r="H1050">
        <v>138</v>
      </c>
      <c r="I1050" s="7">
        <v>0.09</v>
      </c>
    </row>
    <row r="1051" spans="1:9" x14ac:dyDescent="0.25">
      <c r="A1051">
        <v>1050</v>
      </c>
      <c r="B1051" s="5">
        <v>44790</v>
      </c>
      <c r="C1051" s="4">
        <v>659</v>
      </c>
      <c r="D1051" s="4">
        <v>3</v>
      </c>
      <c r="E1051" s="4">
        <v>49</v>
      </c>
      <c r="F1051" t="s">
        <v>2600</v>
      </c>
      <c r="G1051">
        <v>3</v>
      </c>
      <c r="H1051">
        <v>6</v>
      </c>
      <c r="I1051" s="7">
        <v>0.02</v>
      </c>
    </row>
    <row r="1052" spans="1:9" x14ac:dyDescent="0.25">
      <c r="A1052">
        <v>1051</v>
      </c>
      <c r="B1052" s="5">
        <v>44921</v>
      </c>
      <c r="C1052" s="4">
        <v>956</v>
      </c>
      <c r="D1052" s="4">
        <v>3</v>
      </c>
      <c r="E1052" s="4">
        <v>47</v>
      </c>
      <c r="F1052" t="s">
        <v>2599</v>
      </c>
      <c r="G1052">
        <v>1</v>
      </c>
      <c r="H1052">
        <v>6</v>
      </c>
      <c r="I1052" s="7">
        <v>0.02</v>
      </c>
    </row>
    <row r="1053" spans="1:9" x14ac:dyDescent="0.25">
      <c r="A1053">
        <v>1052</v>
      </c>
      <c r="B1053" s="5">
        <v>44718</v>
      </c>
      <c r="C1053" s="4">
        <v>1041</v>
      </c>
      <c r="D1053" s="4">
        <v>5</v>
      </c>
      <c r="E1053" s="4">
        <v>12</v>
      </c>
      <c r="F1053" t="s">
        <v>362</v>
      </c>
      <c r="G1053">
        <v>1</v>
      </c>
      <c r="H1053">
        <v>2700</v>
      </c>
      <c r="I1053" s="7">
        <v>0.04</v>
      </c>
    </row>
    <row r="1054" spans="1:9" x14ac:dyDescent="0.25">
      <c r="A1054">
        <v>1053</v>
      </c>
      <c r="B1054" s="5">
        <v>44665</v>
      </c>
      <c r="C1054" s="4">
        <v>1245</v>
      </c>
      <c r="D1054" s="4">
        <v>3</v>
      </c>
      <c r="E1054" s="4">
        <v>69</v>
      </c>
      <c r="F1054" t="s">
        <v>2608</v>
      </c>
      <c r="G1054">
        <v>2</v>
      </c>
      <c r="H1054">
        <v>24</v>
      </c>
      <c r="I1054" s="7">
        <v>0.04</v>
      </c>
    </row>
    <row r="1055" spans="1:9" x14ac:dyDescent="0.25">
      <c r="A1055">
        <v>1054</v>
      </c>
      <c r="B1055" s="5">
        <v>44586</v>
      </c>
      <c r="C1055" s="4">
        <v>1226</v>
      </c>
      <c r="D1055" s="4">
        <v>1</v>
      </c>
      <c r="E1055" s="4">
        <v>45</v>
      </c>
      <c r="F1055" t="s">
        <v>2597</v>
      </c>
      <c r="G1055">
        <v>1</v>
      </c>
      <c r="H1055">
        <v>185</v>
      </c>
      <c r="I1055" s="7">
        <v>0.1</v>
      </c>
    </row>
    <row r="1056" spans="1:9" x14ac:dyDescent="0.25">
      <c r="A1056">
        <v>1055</v>
      </c>
      <c r="B1056" s="5">
        <v>44635</v>
      </c>
      <c r="C1056" s="4">
        <v>634</v>
      </c>
      <c r="D1056" s="4">
        <v>2</v>
      </c>
      <c r="E1056" s="4">
        <v>56</v>
      </c>
      <c r="F1056" t="s">
        <v>2603</v>
      </c>
      <c r="G1056">
        <v>5</v>
      </c>
      <c r="H1056">
        <v>15</v>
      </c>
      <c r="I1056" s="7">
        <v>0.06</v>
      </c>
    </row>
    <row r="1057" spans="1:9" x14ac:dyDescent="0.25">
      <c r="A1057">
        <v>1056</v>
      </c>
      <c r="B1057" s="5">
        <v>44821</v>
      </c>
      <c r="C1057" s="4">
        <v>371</v>
      </c>
      <c r="D1057" s="4">
        <v>5</v>
      </c>
      <c r="E1057" s="4">
        <v>3</v>
      </c>
      <c r="F1057" t="s">
        <v>356</v>
      </c>
      <c r="G1057">
        <v>1</v>
      </c>
      <c r="H1057">
        <v>7700</v>
      </c>
      <c r="I1057" s="7">
        <v>7.0000000000000007E-2</v>
      </c>
    </row>
    <row r="1058" spans="1:9" x14ac:dyDescent="0.25">
      <c r="A1058">
        <v>1057</v>
      </c>
      <c r="B1058" s="5">
        <v>44569</v>
      </c>
      <c r="C1058" s="4">
        <v>507</v>
      </c>
      <c r="D1058" s="4">
        <v>4</v>
      </c>
      <c r="E1058" s="4">
        <v>6</v>
      </c>
      <c r="F1058" t="s">
        <v>369</v>
      </c>
      <c r="G1058">
        <v>1</v>
      </c>
      <c r="H1058">
        <v>3900</v>
      </c>
      <c r="I1058" s="7">
        <v>0.06</v>
      </c>
    </row>
    <row r="1059" spans="1:9" x14ac:dyDescent="0.25">
      <c r="A1059">
        <v>1058</v>
      </c>
      <c r="B1059" s="5">
        <v>44847</v>
      </c>
      <c r="C1059" s="4">
        <v>240</v>
      </c>
      <c r="D1059" s="4">
        <v>6</v>
      </c>
      <c r="E1059" s="4">
        <v>66</v>
      </c>
      <c r="F1059" t="s">
        <v>2606</v>
      </c>
      <c r="G1059">
        <v>2</v>
      </c>
      <c r="H1059">
        <v>23</v>
      </c>
      <c r="I1059" s="7">
        <v>0.04</v>
      </c>
    </row>
    <row r="1060" spans="1:9" x14ac:dyDescent="0.25">
      <c r="A1060">
        <v>1059</v>
      </c>
      <c r="B1060" s="5">
        <v>44888</v>
      </c>
      <c r="C1060" s="4">
        <v>234</v>
      </c>
      <c r="D1060" s="4">
        <v>5</v>
      </c>
      <c r="E1060" s="4">
        <v>5</v>
      </c>
      <c r="F1060" t="s">
        <v>368</v>
      </c>
      <c r="G1060">
        <v>1</v>
      </c>
      <c r="H1060">
        <v>3900</v>
      </c>
      <c r="I1060" s="7">
        <v>0.08</v>
      </c>
    </row>
    <row r="1061" spans="1:9" x14ac:dyDescent="0.25">
      <c r="A1061">
        <v>1060</v>
      </c>
      <c r="B1061" s="5">
        <v>44716</v>
      </c>
      <c r="C1061" s="4">
        <v>473</v>
      </c>
      <c r="D1061" s="4">
        <v>1</v>
      </c>
      <c r="E1061" s="4">
        <v>43</v>
      </c>
      <c r="F1061" t="s">
        <v>2597</v>
      </c>
      <c r="G1061">
        <v>1</v>
      </c>
      <c r="H1061">
        <v>185</v>
      </c>
      <c r="I1061" s="7">
        <v>0.06</v>
      </c>
    </row>
    <row r="1062" spans="1:9" x14ac:dyDescent="0.25">
      <c r="A1062">
        <v>1061</v>
      </c>
      <c r="B1062" s="5">
        <v>44806</v>
      </c>
      <c r="C1062" s="4">
        <v>448</v>
      </c>
      <c r="D1062" s="4">
        <v>5</v>
      </c>
      <c r="E1062" s="4">
        <v>47</v>
      </c>
      <c r="F1062" t="s">
        <v>2599</v>
      </c>
      <c r="G1062">
        <v>5</v>
      </c>
      <c r="H1062">
        <v>6</v>
      </c>
      <c r="I1062" s="7">
        <v>0</v>
      </c>
    </row>
    <row r="1063" spans="1:9" x14ac:dyDescent="0.25">
      <c r="A1063">
        <v>1062</v>
      </c>
      <c r="B1063" s="5">
        <v>44917</v>
      </c>
      <c r="C1063" s="4">
        <v>552</v>
      </c>
      <c r="D1063" s="4">
        <v>3</v>
      </c>
      <c r="E1063" s="4">
        <v>25</v>
      </c>
      <c r="F1063" t="s">
        <v>381</v>
      </c>
      <c r="G1063">
        <v>1</v>
      </c>
      <c r="H1063">
        <v>22</v>
      </c>
      <c r="I1063" s="7">
        <v>0.03</v>
      </c>
    </row>
    <row r="1064" spans="1:9" x14ac:dyDescent="0.25">
      <c r="A1064">
        <v>1063</v>
      </c>
      <c r="B1064" s="5">
        <v>44659</v>
      </c>
      <c r="C1064" s="4">
        <v>730</v>
      </c>
      <c r="D1064" s="4">
        <v>3</v>
      </c>
      <c r="E1064" s="4">
        <v>61</v>
      </c>
      <c r="F1064" t="s">
        <v>2588</v>
      </c>
      <c r="G1064">
        <v>5</v>
      </c>
      <c r="H1064">
        <v>19</v>
      </c>
      <c r="I1064" s="7">
        <v>7.0000000000000007E-2</v>
      </c>
    </row>
    <row r="1065" spans="1:9" x14ac:dyDescent="0.25">
      <c r="A1065">
        <v>1064</v>
      </c>
      <c r="B1065" s="5">
        <v>44819</v>
      </c>
      <c r="C1065" s="4">
        <v>206</v>
      </c>
      <c r="D1065" s="4">
        <v>3</v>
      </c>
      <c r="E1065" s="4">
        <v>42</v>
      </c>
      <c r="F1065" t="s">
        <v>2597</v>
      </c>
      <c r="G1065">
        <v>1</v>
      </c>
      <c r="H1065">
        <v>185</v>
      </c>
      <c r="I1065" s="7">
        <v>0</v>
      </c>
    </row>
    <row r="1066" spans="1:9" x14ac:dyDescent="0.25">
      <c r="A1066">
        <v>1065</v>
      </c>
      <c r="B1066" s="5">
        <v>44799</v>
      </c>
      <c r="C1066" s="4">
        <v>61</v>
      </c>
      <c r="D1066" s="4">
        <v>3</v>
      </c>
      <c r="E1066" s="4">
        <v>46</v>
      </c>
      <c r="F1066" t="s">
        <v>2599</v>
      </c>
      <c r="G1066">
        <v>3</v>
      </c>
      <c r="H1066">
        <v>6</v>
      </c>
      <c r="I1066" s="7">
        <v>0.03</v>
      </c>
    </row>
    <row r="1067" spans="1:9" x14ac:dyDescent="0.25">
      <c r="A1067">
        <v>1066</v>
      </c>
      <c r="B1067" s="5">
        <v>44689</v>
      </c>
      <c r="C1067" s="4">
        <v>294</v>
      </c>
      <c r="D1067" s="4">
        <v>5</v>
      </c>
      <c r="E1067" s="4">
        <v>48</v>
      </c>
      <c r="F1067" t="s">
        <v>2600</v>
      </c>
      <c r="G1067">
        <v>5</v>
      </c>
      <c r="H1067">
        <v>6</v>
      </c>
      <c r="I1067" s="7">
        <v>0.1</v>
      </c>
    </row>
    <row r="1068" spans="1:9" x14ac:dyDescent="0.25">
      <c r="A1068">
        <v>1067</v>
      </c>
      <c r="B1068" s="5">
        <v>44768</v>
      </c>
      <c r="C1068" s="4">
        <v>844</v>
      </c>
      <c r="D1068" s="4">
        <v>2</v>
      </c>
      <c r="E1068" s="4">
        <v>37</v>
      </c>
      <c r="F1068" t="s">
        <v>2593</v>
      </c>
      <c r="G1068">
        <v>1</v>
      </c>
      <c r="H1068">
        <v>190</v>
      </c>
      <c r="I1068" s="7">
        <v>7.0000000000000007E-2</v>
      </c>
    </row>
    <row r="1069" spans="1:9" x14ac:dyDescent="0.25">
      <c r="A1069">
        <v>1068</v>
      </c>
      <c r="B1069" s="5">
        <v>44840</v>
      </c>
      <c r="C1069" s="4">
        <v>527</v>
      </c>
      <c r="D1069" s="4">
        <v>1</v>
      </c>
      <c r="E1069" s="4">
        <v>36</v>
      </c>
      <c r="F1069" t="s">
        <v>2593</v>
      </c>
      <c r="G1069">
        <v>1</v>
      </c>
      <c r="H1069">
        <v>190</v>
      </c>
      <c r="I1069" s="7">
        <v>0.02</v>
      </c>
    </row>
    <row r="1070" spans="1:9" x14ac:dyDescent="0.25">
      <c r="A1070">
        <v>1069</v>
      </c>
      <c r="B1070" s="5">
        <v>44783</v>
      </c>
      <c r="C1070" s="4">
        <v>939</v>
      </c>
      <c r="D1070" s="4">
        <v>6</v>
      </c>
      <c r="E1070" s="4">
        <v>27</v>
      </c>
      <c r="F1070" t="s">
        <v>383</v>
      </c>
      <c r="G1070">
        <v>2</v>
      </c>
      <c r="H1070">
        <v>10</v>
      </c>
      <c r="I1070" s="7">
        <v>0.03</v>
      </c>
    </row>
    <row r="1071" spans="1:9" x14ac:dyDescent="0.25">
      <c r="A1071">
        <v>1070</v>
      </c>
      <c r="B1071" s="5">
        <v>44880</v>
      </c>
      <c r="C1071" s="4">
        <v>55</v>
      </c>
      <c r="D1071" s="4">
        <v>4</v>
      </c>
      <c r="E1071" s="4">
        <v>61</v>
      </c>
      <c r="F1071" t="s">
        <v>2588</v>
      </c>
      <c r="G1071">
        <v>4</v>
      </c>
      <c r="H1071">
        <v>19</v>
      </c>
      <c r="I1071" s="7">
        <v>0.02</v>
      </c>
    </row>
    <row r="1072" spans="1:9" x14ac:dyDescent="0.25">
      <c r="A1072">
        <v>1071</v>
      </c>
      <c r="B1072" s="5">
        <v>44589</v>
      </c>
      <c r="C1072" s="4">
        <v>114</v>
      </c>
      <c r="D1072" s="4">
        <v>4</v>
      </c>
      <c r="E1072" s="4">
        <v>27</v>
      </c>
      <c r="F1072" t="s">
        <v>383</v>
      </c>
      <c r="G1072">
        <v>1</v>
      </c>
      <c r="H1072">
        <v>10</v>
      </c>
      <c r="I1072" s="7">
        <v>0</v>
      </c>
    </row>
    <row r="1073" spans="1:9" x14ac:dyDescent="0.25">
      <c r="A1073">
        <v>1072</v>
      </c>
      <c r="B1073" s="5">
        <v>44613</v>
      </c>
      <c r="C1073" s="4">
        <v>577</v>
      </c>
      <c r="D1073" s="4">
        <v>2</v>
      </c>
      <c r="E1073" s="4">
        <v>73</v>
      </c>
      <c r="F1073" t="s">
        <v>2610</v>
      </c>
      <c r="G1073">
        <v>1</v>
      </c>
      <c r="H1073">
        <v>399</v>
      </c>
      <c r="I1073" s="7">
        <v>7.0000000000000007E-2</v>
      </c>
    </row>
    <row r="1074" spans="1:9" x14ac:dyDescent="0.25">
      <c r="A1074">
        <v>1073</v>
      </c>
      <c r="B1074" s="5">
        <v>44827</v>
      </c>
      <c r="C1074" s="4">
        <v>1219</v>
      </c>
      <c r="D1074" s="4">
        <v>2</v>
      </c>
      <c r="E1074" s="4">
        <v>15</v>
      </c>
      <c r="F1074" t="s">
        <v>366</v>
      </c>
      <c r="G1074">
        <v>1</v>
      </c>
      <c r="H1074">
        <v>950</v>
      </c>
      <c r="I1074" s="7">
        <v>0.06</v>
      </c>
    </row>
    <row r="1075" spans="1:9" x14ac:dyDescent="0.25">
      <c r="A1075">
        <v>1074</v>
      </c>
      <c r="B1075" s="5">
        <v>44886</v>
      </c>
      <c r="C1075" s="4">
        <v>1297</v>
      </c>
      <c r="D1075" s="4">
        <v>2</v>
      </c>
      <c r="E1075" s="4">
        <v>12</v>
      </c>
      <c r="F1075" t="s">
        <v>362</v>
      </c>
      <c r="G1075">
        <v>1</v>
      </c>
      <c r="H1075">
        <v>2700</v>
      </c>
      <c r="I1075" s="7">
        <v>0.01</v>
      </c>
    </row>
    <row r="1076" spans="1:9" x14ac:dyDescent="0.25">
      <c r="A1076">
        <v>1075</v>
      </c>
      <c r="B1076" s="5">
        <v>44610</v>
      </c>
      <c r="C1076" s="4">
        <v>56</v>
      </c>
      <c r="D1076" s="4">
        <v>2</v>
      </c>
      <c r="E1076" s="4">
        <v>22</v>
      </c>
      <c r="F1076" t="s">
        <v>377</v>
      </c>
      <c r="G1076">
        <v>1</v>
      </c>
      <c r="H1076">
        <v>85</v>
      </c>
      <c r="I1076" s="7">
        <v>0.02</v>
      </c>
    </row>
    <row r="1077" spans="1:9" x14ac:dyDescent="0.25">
      <c r="A1077">
        <v>1076</v>
      </c>
      <c r="B1077" s="5">
        <v>44689</v>
      </c>
      <c r="C1077" s="4">
        <v>966</v>
      </c>
      <c r="D1077" s="4">
        <v>6</v>
      </c>
      <c r="E1077" s="4">
        <v>51</v>
      </c>
      <c r="F1077" t="s">
        <v>2601</v>
      </c>
      <c r="G1077">
        <v>1</v>
      </c>
      <c r="H1077">
        <v>6</v>
      </c>
      <c r="I1077" s="7">
        <v>0</v>
      </c>
    </row>
    <row r="1078" spans="1:9" x14ac:dyDescent="0.25">
      <c r="A1078">
        <v>1077</v>
      </c>
      <c r="B1078" s="5">
        <v>44572</v>
      </c>
      <c r="C1078" s="4">
        <v>945</v>
      </c>
      <c r="D1078" s="4">
        <v>3</v>
      </c>
      <c r="E1078" s="4">
        <v>56</v>
      </c>
      <c r="F1078" t="s">
        <v>2603</v>
      </c>
      <c r="G1078">
        <v>4</v>
      </c>
      <c r="H1078">
        <v>15</v>
      </c>
      <c r="I1078" s="7">
        <v>0.06</v>
      </c>
    </row>
    <row r="1079" spans="1:9" x14ac:dyDescent="0.25">
      <c r="A1079">
        <v>1078</v>
      </c>
      <c r="B1079" s="5">
        <v>44783</v>
      </c>
      <c r="C1079" s="4">
        <v>729</v>
      </c>
      <c r="D1079" s="4">
        <v>3</v>
      </c>
      <c r="E1079" s="4">
        <v>32</v>
      </c>
      <c r="F1079" t="s">
        <v>191</v>
      </c>
      <c r="G1079">
        <v>1</v>
      </c>
      <c r="H1079">
        <v>108</v>
      </c>
      <c r="I1079" s="7">
        <v>7.0000000000000007E-2</v>
      </c>
    </row>
    <row r="1080" spans="1:9" x14ac:dyDescent="0.25">
      <c r="A1080">
        <v>1079</v>
      </c>
      <c r="B1080" s="5">
        <v>44847</v>
      </c>
      <c r="C1080" s="4">
        <v>853</v>
      </c>
      <c r="D1080" s="4">
        <v>4</v>
      </c>
      <c r="E1080" s="4">
        <v>34</v>
      </c>
      <c r="F1080" t="s">
        <v>2593</v>
      </c>
      <c r="G1080">
        <v>1</v>
      </c>
      <c r="H1080">
        <v>190</v>
      </c>
      <c r="I1080" s="7">
        <v>7.0000000000000007E-2</v>
      </c>
    </row>
    <row r="1081" spans="1:9" x14ac:dyDescent="0.25">
      <c r="A1081">
        <v>1080</v>
      </c>
      <c r="B1081" s="5">
        <v>44828</v>
      </c>
      <c r="C1081" s="4">
        <v>1083</v>
      </c>
      <c r="D1081" s="4">
        <v>4</v>
      </c>
      <c r="E1081" s="4">
        <v>35</v>
      </c>
      <c r="F1081" t="s">
        <v>2593</v>
      </c>
      <c r="G1081">
        <v>1</v>
      </c>
      <c r="H1081">
        <v>190</v>
      </c>
      <c r="I1081" s="7">
        <v>0.01</v>
      </c>
    </row>
    <row r="1082" spans="1:9" x14ac:dyDescent="0.25">
      <c r="A1082">
        <v>1081</v>
      </c>
      <c r="B1082" s="5">
        <v>44595</v>
      </c>
      <c r="C1082" s="4">
        <v>902</v>
      </c>
      <c r="D1082" s="4">
        <v>6</v>
      </c>
      <c r="E1082" s="4">
        <v>38</v>
      </c>
      <c r="F1082" t="s">
        <v>2596</v>
      </c>
      <c r="G1082">
        <v>1</v>
      </c>
      <c r="H1082">
        <v>155</v>
      </c>
      <c r="I1082" s="7">
        <v>0.06</v>
      </c>
    </row>
    <row r="1083" spans="1:9" x14ac:dyDescent="0.25">
      <c r="A1083">
        <v>1082</v>
      </c>
      <c r="B1083" s="5">
        <v>44896</v>
      </c>
      <c r="C1083" s="4">
        <v>1168</v>
      </c>
      <c r="D1083" s="4">
        <v>2</v>
      </c>
      <c r="E1083" s="4">
        <v>55</v>
      </c>
      <c r="F1083" t="s">
        <v>2603</v>
      </c>
      <c r="G1083">
        <v>5</v>
      </c>
      <c r="H1083">
        <v>15</v>
      </c>
      <c r="I1083" s="7">
        <v>0.02</v>
      </c>
    </row>
    <row r="1084" spans="1:9" x14ac:dyDescent="0.25">
      <c r="A1084">
        <v>1083</v>
      </c>
      <c r="B1084" s="5">
        <v>44569</v>
      </c>
      <c r="C1084" s="4">
        <v>1019</v>
      </c>
      <c r="D1084" s="4">
        <v>1</v>
      </c>
      <c r="E1084" s="4">
        <v>76</v>
      </c>
      <c r="F1084" t="s">
        <v>2610</v>
      </c>
      <c r="G1084">
        <v>1</v>
      </c>
      <c r="H1084">
        <v>399</v>
      </c>
      <c r="I1084" s="7">
        <v>0.04</v>
      </c>
    </row>
    <row r="1085" spans="1:9" x14ac:dyDescent="0.25">
      <c r="A1085">
        <v>1084</v>
      </c>
      <c r="B1085" s="5">
        <v>44766</v>
      </c>
      <c r="C1085" s="4">
        <v>124</v>
      </c>
      <c r="D1085" s="4">
        <v>2</v>
      </c>
      <c r="E1085" s="4">
        <v>59</v>
      </c>
      <c r="F1085" t="s">
        <v>2603</v>
      </c>
      <c r="G1085">
        <v>1</v>
      </c>
      <c r="H1085">
        <v>15</v>
      </c>
      <c r="I1085" s="7">
        <v>0.09</v>
      </c>
    </row>
    <row r="1086" spans="1:9" x14ac:dyDescent="0.25">
      <c r="A1086">
        <v>1085</v>
      </c>
      <c r="B1086" s="5">
        <v>44580</v>
      </c>
      <c r="C1086" s="4">
        <v>633</v>
      </c>
      <c r="D1086" s="4">
        <v>6</v>
      </c>
      <c r="E1086" s="4">
        <v>15</v>
      </c>
      <c r="F1086" t="s">
        <v>366</v>
      </c>
      <c r="G1086">
        <v>1</v>
      </c>
      <c r="H1086">
        <v>950</v>
      </c>
      <c r="I1086" s="7">
        <v>0.04</v>
      </c>
    </row>
    <row r="1087" spans="1:9" x14ac:dyDescent="0.25">
      <c r="A1087">
        <v>1086</v>
      </c>
      <c r="B1087" s="5">
        <v>44647</v>
      </c>
      <c r="C1087" s="4">
        <v>792</v>
      </c>
      <c r="D1087" s="4">
        <v>6</v>
      </c>
      <c r="E1087" s="4">
        <v>59</v>
      </c>
      <c r="F1087" t="s">
        <v>2603</v>
      </c>
      <c r="G1087">
        <v>2</v>
      </c>
      <c r="H1087">
        <v>15</v>
      </c>
      <c r="I1087" s="7">
        <v>0.06</v>
      </c>
    </row>
    <row r="1088" spans="1:9" x14ac:dyDescent="0.25">
      <c r="A1088">
        <v>1087</v>
      </c>
      <c r="B1088" s="5">
        <v>44849</v>
      </c>
      <c r="C1088" s="4">
        <v>792</v>
      </c>
      <c r="D1088" s="4">
        <v>1</v>
      </c>
      <c r="E1088" s="4">
        <v>74</v>
      </c>
      <c r="F1088" t="s">
        <v>2610</v>
      </c>
      <c r="G1088">
        <v>1</v>
      </c>
      <c r="H1088">
        <v>399</v>
      </c>
      <c r="I1088" s="7">
        <v>0.03</v>
      </c>
    </row>
    <row r="1089" spans="1:9" x14ac:dyDescent="0.25">
      <c r="A1089">
        <v>1088</v>
      </c>
      <c r="B1089" s="5">
        <v>44777</v>
      </c>
      <c r="C1089" s="4">
        <v>710</v>
      </c>
      <c r="D1089" s="4">
        <v>4</v>
      </c>
      <c r="E1089" s="4">
        <v>48</v>
      </c>
      <c r="F1089" t="s">
        <v>2600</v>
      </c>
      <c r="G1089">
        <v>4</v>
      </c>
      <c r="H1089">
        <v>6</v>
      </c>
      <c r="I1089" s="7">
        <v>7.0000000000000007E-2</v>
      </c>
    </row>
    <row r="1090" spans="1:9" x14ac:dyDescent="0.25">
      <c r="A1090">
        <v>1089</v>
      </c>
      <c r="B1090" s="5">
        <v>44764</v>
      </c>
      <c r="C1090" s="4">
        <v>265</v>
      </c>
      <c r="D1090" s="4">
        <v>3</v>
      </c>
      <c r="E1090" s="4">
        <v>23</v>
      </c>
      <c r="F1090" t="s">
        <v>378</v>
      </c>
      <c r="G1090">
        <v>1</v>
      </c>
      <c r="H1090">
        <v>75</v>
      </c>
      <c r="I1090" s="7">
        <v>0.06</v>
      </c>
    </row>
    <row r="1091" spans="1:9" x14ac:dyDescent="0.25">
      <c r="A1091">
        <v>1090</v>
      </c>
      <c r="B1091" s="5">
        <v>44868</v>
      </c>
      <c r="C1091" s="4">
        <v>802</v>
      </c>
      <c r="D1091" s="4">
        <v>3</v>
      </c>
      <c r="E1091" s="4">
        <v>25</v>
      </c>
      <c r="F1091" t="s">
        <v>381</v>
      </c>
      <c r="G1091">
        <v>1</v>
      </c>
      <c r="H1091">
        <v>22</v>
      </c>
      <c r="I1091" s="7">
        <v>0.03</v>
      </c>
    </row>
    <row r="1092" spans="1:9" x14ac:dyDescent="0.25">
      <c r="A1092">
        <v>1091</v>
      </c>
      <c r="B1092" s="5">
        <v>44766</v>
      </c>
      <c r="C1092" s="4">
        <v>1218</v>
      </c>
      <c r="D1092" s="4">
        <v>2</v>
      </c>
      <c r="E1092" s="4">
        <v>26</v>
      </c>
      <c r="F1092" t="s">
        <v>382</v>
      </c>
      <c r="G1092">
        <v>2</v>
      </c>
      <c r="H1092">
        <v>10</v>
      </c>
      <c r="I1092" s="7">
        <v>0.08</v>
      </c>
    </row>
    <row r="1093" spans="1:9" x14ac:dyDescent="0.25">
      <c r="A1093">
        <v>1092</v>
      </c>
      <c r="B1093" s="5">
        <v>44784</v>
      </c>
      <c r="C1093" s="4">
        <v>1268</v>
      </c>
      <c r="D1093" s="4">
        <v>6</v>
      </c>
      <c r="E1093" s="4">
        <v>39</v>
      </c>
      <c r="F1093" t="s">
        <v>2596</v>
      </c>
      <c r="G1093">
        <v>1</v>
      </c>
      <c r="H1093">
        <v>155</v>
      </c>
      <c r="I1093" s="7">
        <v>0.09</v>
      </c>
    </row>
    <row r="1094" spans="1:9" x14ac:dyDescent="0.25">
      <c r="A1094">
        <v>1093</v>
      </c>
      <c r="B1094" s="5">
        <v>44758</v>
      </c>
      <c r="C1094" s="4">
        <v>5</v>
      </c>
      <c r="D1094" s="4">
        <v>2</v>
      </c>
      <c r="E1094" s="4">
        <v>21</v>
      </c>
      <c r="F1094" t="s">
        <v>379</v>
      </c>
      <c r="G1094">
        <v>1</v>
      </c>
      <c r="H1094">
        <v>90</v>
      </c>
      <c r="I1094" s="7">
        <v>0</v>
      </c>
    </row>
    <row r="1095" spans="1:9" x14ac:dyDescent="0.25">
      <c r="A1095">
        <v>1094</v>
      </c>
      <c r="B1095" s="5">
        <v>44691</v>
      </c>
      <c r="C1095" s="4">
        <v>519</v>
      </c>
      <c r="D1095" s="4">
        <v>5</v>
      </c>
      <c r="E1095" s="4">
        <v>55</v>
      </c>
      <c r="F1095" t="s">
        <v>2603</v>
      </c>
      <c r="G1095">
        <v>2</v>
      </c>
      <c r="H1095">
        <v>15</v>
      </c>
      <c r="I1095" s="7">
        <v>0.02</v>
      </c>
    </row>
    <row r="1096" spans="1:9" x14ac:dyDescent="0.25">
      <c r="A1096">
        <v>1095</v>
      </c>
      <c r="B1096" s="5">
        <v>44651</v>
      </c>
      <c r="C1096" s="4">
        <v>104</v>
      </c>
      <c r="D1096" s="4">
        <v>2</v>
      </c>
      <c r="E1096" s="4">
        <v>3</v>
      </c>
      <c r="F1096" t="s">
        <v>356</v>
      </c>
      <c r="G1096">
        <v>1</v>
      </c>
      <c r="H1096">
        <v>7700</v>
      </c>
      <c r="I1096" s="7">
        <v>0.01</v>
      </c>
    </row>
    <row r="1097" spans="1:9" x14ac:dyDescent="0.25">
      <c r="A1097">
        <v>1096</v>
      </c>
      <c r="B1097" s="5">
        <v>44654</v>
      </c>
      <c r="C1097" s="4">
        <v>77</v>
      </c>
      <c r="D1097" s="4">
        <v>2</v>
      </c>
      <c r="E1097" s="4">
        <v>29</v>
      </c>
      <c r="F1097" t="s">
        <v>385</v>
      </c>
      <c r="G1097">
        <v>1</v>
      </c>
      <c r="H1097">
        <v>90</v>
      </c>
      <c r="I1097" s="7">
        <v>0.1</v>
      </c>
    </row>
    <row r="1098" spans="1:9" x14ac:dyDescent="0.25">
      <c r="A1098">
        <v>1097</v>
      </c>
      <c r="B1098" s="5">
        <v>44733</v>
      </c>
      <c r="C1098" s="4">
        <v>612</v>
      </c>
      <c r="D1098" s="4">
        <v>1</v>
      </c>
      <c r="E1098" s="4">
        <v>38</v>
      </c>
      <c r="F1098" t="s">
        <v>2596</v>
      </c>
      <c r="G1098">
        <v>1</v>
      </c>
      <c r="H1098">
        <v>155</v>
      </c>
      <c r="I1098" s="7">
        <v>0.1</v>
      </c>
    </row>
    <row r="1099" spans="1:9" x14ac:dyDescent="0.25">
      <c r="A1099">
        <v>1098</v>
      </c>
      <c r="B1099" s="5">
        <v>44741</v>
      </c>
      <c r="C1099" s="4">
        <v>1200</v>
      </c>
      <c r="D1099" s="4">
        <v>1</v>
      </c>
      <c r="E1099" s="4">
        <v>52</v>
      </c>
      <c r="F1099" t="s">
        <v>2602</v>
      </c>
      <c r="G1099">
        <v>1</v>
      </c>
      <c r="H1099">
        <v>25</v>
      </c>
      <c r="I1099" s="7">
        <v>0.08</v>
      </c>
    </row>
    <row r="1100" spans="1:9" x14ac:dyDescent="0.25">
      <c r="A1100">
        <v>1099</v>
      </c>
      <c r="B1100" s="5">
        <v>44684</v>
      </c>
      <c r="C1100" s="4">
        <v>725</v>
      </c>
      <c r="D1100" s="4">
        <v>4</v>
      </c>
      <c r="E1100" s="4">
        <v>54</v>
      </c>
      <c r="F1100" t="s">
        <v>2603</v>
      </c>
      <c r="G1100">
        <v>5</v>
      </c>
      <c r="H1100">
        <v>15</v>
      </c>
      <c r="I1100" s="7">
        <v>0.08</v>
      </c>
    </row>
    <row r="1101" spans="1:9" x14ac:dyDescent="0.25">
      <c r="A1101">
        <v>1100</v>
      </c>
      <c r="B1101" s="5">
        <v>44769</v>
      </c>
      <c r="C1101" s="4">
        <v>449</v>
      </c>
      <c r="D1101" s="4">
        <v>3</v>
      </c>
      <c r="E1101" s="4">
        <v>4</v>
      </c>
      <c r="F1101" t="s">
        <v>367</v>
      </c>
      <c r="G1101">
        <v>1</v>
      </c>
      <c r="H1101">
        <v>3700</v>
      </c>
      <c r="I1101" s="7">
        <v>0.08</v>
      </c>
    </row>
    <row r="1102" spans="1:9" x14ac:dyDescent="0.25">
      <c r="A1102">
        <v>1101</v>
      </c>
      <c r="B1102" s="5">
        <v>44825</v>
      </c>
      <c r="C1102" s="4">
        <v>816</v>
      </c>
      <c r="D1102" s="4">
        <v>3</v>
      </c>
      <c r="E1102" s="4">
        <v>24</v>
      </c>
      <c r="F1102" t="s">
        <v>380</v>
      </c>
      <c r="G1102">
        <v>2</v>
      </c>
      <c r="H1102">
        <v>138</v>
      </c>
      <c r="I1102" s="7">
        <v>0.04</v>
      </c>
    </row>
    <row r="1103" spans="1:9" x14ac:dyDescent="0.25">
      <c r="A1103">
        <v>1102</v>
      </c>
      <c r="B1103" s="5">
        <v>44807</v>
      </c>
      <c r="C1103" s="4">
        <v>891</v>
      </c>
      <c r="D1103" s="4">
        <v>4</v>
      </c>
      <c r="E1103" s="4">
        <v>48</v>
      </c>
      <c r="F1103" t="s">
        <v>2600</v>
      </c>
      <c r="G1103">
        <v>5</v>
      </c>
      <c r="H1103">
        <v>6</v>
      </c>
      <c r="I1103" s="7">
        <v>0.1</v>
      </c>
    </row>
    <row r="1104" spans="1:9" x14ac:dyDescent="0.25">
      <c r="A1104">
        <v>1103</v>
      </c>
      <c r="B1104" s="5">
        <v>44688</v>
      </c>
      <c r="C1104" s="4">
        <v>1367</v>
      </c>
      <c r="D1104" s="4">
        <v>3</v>
      </c>
      <c r="E1104" s="4">
        <v>22</v>
      </c>
      <c r="F1104" t="s">
        <v>377</v>
      </c>
      <c r="G1104">
        <v>1</v>
      </c>
      <c r="H1104">
        <v>85</v>
      </c>
      <c r="I1104" s="7">
        <v>0.08</v>
      </c>
    </row>
    <row r="1105" spans="1:9" x14ac:dyDescent="0.25">
      <c r="A1105">
        <v>1104</v>
      </c>
      <c r="B1105" s="5">
        <v>44621</v>
      </c>
      <c r="C1105" s="4">
        <v>1118</v>
      </c>
      <c r="D1105" s="4">
        <v>6</v>
      </c>
      <c r="E1105" s="4">
        <v>32</v>
      </c>
      <c r="F1105" t="s">
        <v>191</v>
      </c>
      <c r="G1105">
        <v>1</v>
      </c>
      <c r="H1105">
        <v>108</v>
      </c>
      <c r="I1105" s="7">
        <v>7.0000000000000007E-2</v>
      </c>
    </row>
    <row r="1106" spans="1:9" x14ac:dyDescent="0.25">
      <c r="A1106">
        <v>1105</v>
      </c>
      <c r="B1106" s="5">
        <v>44836</v>
      </c>
      <c r="C1106" s="4">
        <v>216</v>
      </c>
      <c r="D1106" s="4">
        <v>1</v>
      </c>
      <c r="E1106" s="4">
        <v>52</v>
      </c>
      <c r="F1106" t="s">
        <v>2602</v>
      </c>
      <c r="G1106">
        <v>1</v>
      </c>
      <c r="H1106">
        <v>25</v>
      </c>
      <c r="I1106" s="7">
        <v>0.02</v>
      </c>
    </row>
    <row r="1107" spans="1:9" x14ac:dyDescent="0.25">
      <c r="A1107">
        <v>1106</v>
      </c>
      <c r="B1107" s="5">
        <v>44629</v>
      </c>
      <c r="C1107" s="4">
        <v>550</v>
      </c>
      <c r="D1107" s="4">
        <v>1</v>
      </c>
      <c r="E1107" s="4">
        <v>43</v>
      </c>
      <c r="F1107" t="s">
        <v>2597</v>
      </c>
      <c r="G1107">
        <v>1</v>
      </c>
      <c r="H1107">
        <v>185</v>
      </c>
      <c r="I1107" s="7">
        <v>0.06</v>
      </c>
    </row>
    <row r="1108" spans="1:9" x14ac:dyDescent="0.25">
      <c r="A1108">
        <v>1107</v>
      </c>
      <c r="B1108" s="5">
        <v>44644</v>
      </c>
      <c r="C1108" s="4">
        <v>609</v>
      </c>
      <c r="D1108" s="4">
        <v>2</v>
      </c>
      <c r="E1108" s="4">
        <v>71</v>
      </c>
      <c r="F1108" t="s">
        <v>2609</v>
      </c>
      <c r="G1108">
        <v>1</v>
      </c>
      <c r="H1108">
        <v>12</v>
      </c>
      <c r="I1108" s="7">
        <v>0</v>
      </c>
    </row>
    <row r="1109" spans="1:9" x14ac:dyDescent="0.25">
      <c r="A1109">
        <v>1108</v>
      </c>
      <c r="B1109" s="5">
        <v>44601</v>
      </c>
      <c r="C1109" s="4">
        <v>949</v>
      </c>
      <c r="D1109" s="4">
        <v>2</v>
      </c>
      <c r="E1109" s="4">
        <v>24</v>
      </c>
      <c r="F1109" t="s">
        <v>380</v>
      </c>
      <c r="G1109">
        <v>2</v>
      </c>
      <c r="H1109">
        <v>138</v>
      </c>
      <c r="I1109" s="7">
        <v>0.04</v>
      </c>
    </row>
    <row r="1110" spans="1:9" x14ac:dyDescent="0.25">
      <c r="A1110">
        <v>1109</v>
      </c>
      <c r="B1110" s="5">
        <v>44870</v>
      </c>
      <c r="C1110" s="4">
        <v>897</v>
      </c>
      <c r="D1110" s="4">
        <v>4</v>
      </c>
      <c r="E1110" s="4">
        <v>9</v>
      </c>
      <c r="F1110" t="s">
        <v>359</v>
      </c>
      <c r="G1110">
        <v>1</v>
      </c>
      <c r="H1110">
        <v>2650</v>
      </c>
      <c r="I1110" s="7">
        <v>0</v>
      </c>
    </row>
    <row r="1111" spans="1:9" x14ac:dyDescent="0.25">
      <c r="A1111">
        <v>1110</v>
      </c>
      <c r="B1111" s="5">
        <v>44849</v>
      </c>
      <c r="C1111" s="4">
        <v>599</v>
      </c>
      <c r="D1111" s="4">
        <v>5</v>
      </c>
      <c r="E1111" s="4">
        <v>30</v>
      </c>
      <c r="F1111" t="s">
        <v>386</v>
      </c>
      <c r="G1111">
        <v>1</v>
      </c>
      <c r="H1111">
        <v>60</v>
      </c>
      <c r="I1111" s="7">
        <v>0.05</v>
      </c>
    </row>
    <row r="1112" spans="1:9" x14ac:dyDescent="0.25">
      <c r="A1112">
        <v>1111</v>
      </c>
      <c r="B1112" s="5">
        <v>44887</v>
      </c>
      <c r="C1112" s="4">
        <v>372</v>
      </c>
      <c r="D1112" s="4">
        <v>4</v>
      </c>
      <c r="E1112" s="4">
        <v>26</v>
      </c>
      <c r="F1112" t="s">
        <v>382</v>
      </c>
      <c r="G1112">
        <v>2</v>
      </c>
      <c r="H1112">
        <v>10</v>
      </c>
      <c r="I1112" s="7">
        <v>0.1</v>
      </c>
    </row>
    <row r="1113" spans="1:9" x14ac:dyDescent="0.25">
      <c r="A1113">
        <v>1112</v>
      </c>
      <c r="B1113" s="5">
        <v>44709</v>
      </c>
      <c r="C1113" s="4">
        <v>26</v>
      </c>
      <c r="D1113" s="4">
        <v>5</v>
      </c>
      <c r="E1113" s="4">
        <v>28</v>
      </c>
      <c r="F1113" t="s">
        <v>384</v>
      </c>
      <c r="G1113">
        <v>1</v>
      </c>
      <c r="H1113">
        <v>150</v>
      </c>
      <c r="I1113" s="7">
        <v>0.01</v>
      </c>
    </row>
    <row r="1114" spans="1:9" x14ac:dyDescent="0.25">
      <c r="A1114">
        <v>1113</v>
      </c>
      <c r="B1114" s="5">
        <v>44861</v>
      </c>
      <c r="C1114" s="4">
        <v>178</v>
      </c>
      <c r="D1114" s="4">
        <v>1</v>
      </c>
      <c r="E1114" s="4">
        <v>14</v>
      </c>
      <c r="F1114" t="s">
        <v>364</v>
      </c>
      <c r="G1114">
        <v>1</v>
      </c>
      <c r="H1114">
        <v>2700</v>
      </c>
      <c r="I1114" s="7">
        <v>0.05</v>
      </c>
    </row>
    <row r="1115" spans="1:9" x14ac:dyDescent="0.25">
      <c r="A1115">
        <v>1114</v>
      </c>
      <c r="B1115" s="5">
        <v>44582</v>
      </c>
      <c r="C1115" s="4">
        <v>997</v>
      </c>
      <c r="D1115" s="4">
        <v>4</v>
      </c>
      <c r="E1115" s="4">
        <v>44</v>
      </c>
      <c r="F1115" t="s">
        <v>2597</v>
      </c>
      <c r="G1115">
        <v>1</v>
      </c>
      <c r="H1115">
        <v>185</v>
      </c>
      <c r="I1115" s="7">
        <v>0.1</v>
      </c>
    </row>
    <row r="1116" spans="1:9" x14ac:dyDescent="0.25">
      <c r="A1116">
        <v>1115</v>
      </c>
      <c r="B1116" s="5">
        <v>44649</v>
      </c>
      <c r="C1116" s="4">
        <v>1384</v>
      </c>
      <c r="D1116" s="4">
        <v>6</v>
      </c>
      <c r="E1116" s="4">
        <v>1</v>
      </c>
      <c r="F1116" t="s">
        <v>348</v>
      </c>
      <c r="G1116">
        <v>1</v>
      </c>
      <c r="H1116">
        <v>7500</v>
      </c>
      <c r="I1116" s="7">
        <v>0.09</v>
      </c>
    </row>
    <row r="1117" spans="1:9" x14ac:dyDescent="0.25">
      <c r="A1117">
        <v>1116</v>
      </c>
      <c r="B1117" s="5">
        <v>44573</v>
      </c>
      <c r="C1117" s="4">
        <v>700</v>
      </c>
      <c r="D1117" s="4">
        <v>6</v>
      </c>
      <c r="E1117" s="4">
        <v>71</v>
      </c>
      <c r="F1117" t="s">
        <v>2609</v>
      </c>
      <c r="G1117">
        <v>1</v>
      </c>
      <c r="H1117">
        <v>12</v>
      </c>
      <c r="I1117" s="7">
        <v>0.09</v>
      </c>
    </row>
    <row r="1118" spans="1:9" x14ac:dyDescent="0.25">
      <c r="A1118">
        <v>1117</v>
      </c>
      <c r="B1118" s="5">
        <v>44613</v>
      </c>
      <c r="C1118" s="4">
        <v>418</v>
      </c>
      <c r="D1118" s="4">
        <v>2</v>
      </c>
      <c r="E1118" s="4">
        <v>10</v>
      </c>
      <c r="F1118" t="s">
        <v>360</v>
      </c>
      <c r="G1118">
        <v>1</v>
      </c>
      <c r="H1118">
        <v>2700</v>
      </c>
      <c r="I1118" s="7">
        <v>0.1</v>
      </c>
    </row>
    <row r="1119" spans="1:9" x14ac:dyDescent="0.25">
      <c r="A1119">
        <v>1118</v>
      </c>
      <c r="B1119" s="5">
        <v>44742</v>
      </c>
      <c r="C1119" s="4">
        <v>202</v>
      </c>
      <c r="D1119" s="4">
        <v>6</v>
      </c>
      <c r="E1119" s="4">
        <v>23</v>
      </c>
      <c r="F1119" t="s">
        <v>378</v>
      </c>
      <c r="G1119">
        <v>2</v>
      </c>
      <c r="H1119">
        <v>75</v>
      </c>
      <c r="I1119" s="7">
        <v>0.02</v>
      </c>
    </row>
    <row r="1120" spans="1:9" x14ac:dyDescent="0.25">
      <c r="A1120">
        <v>1119</v>
      </c>
      <c r="B1120" s="5">
        <v>44668</v>
      </c>
      <c r="C1120" s="4">
        <v>1206</v>
      </c>
      <c r="D1120" s="4">
        <v>5</v>
      </c>
      <c r="E1120" s="4">
        <v>40</v>
      </c>
      <c r="F1120" t="s">
        <v>2596</v>
      </c>
      <c r="G1120">
        <v>1</v>
      </c>
      <c r="H1120">
        <v>155</v>
      </c>
      <c r="I1120" s="7">
        <v>0.06</v>
      </c>
    </row>
    <row r="1121" spans="1:9" x14ac:dyDescent="0.25">
      <c r="A1121">
        <v>1120</v>
      </c>
      <c r="B1121" s="5">
        <v>44765</v>
      </c>
      <c r="C1121" s="4">
        <v>885</v>
      </c>
      <c r="D1121" s="4">
        <v>4</v>
      </c>
      <c r="E1121" s="4">
        <v>29</v>
      </c>
      <c r="F1121" t="s">
        <v>385</v>
      </c>
      <c r="G1121">
        <v>1</v>
      </c>
      <c r="H1121">
        <v>90</v>
      </c>
      <c r="I1121" s="7">
        <v>0.1</v>
      </c>
    </row>
    <row r="1122" spans="1:9" x14ac:dyDescent="0.25">
      <c r="A1122">
        <v>1121</v>
      </c>
      <c r="B1122" s="5">
        <v>44848</v>
      </c>
      <c r="C1122" s="4">
        <v>371</v>
      </c>
      <c r="D1122" s="4">
        <v>2</v>
      </c>
      <c r="E1122" s="4">
        <v>57</v>
      </c>
      <c r="F1122" t="s">
        <v>2603</v>
      </c>
      <c r="G1122">
        <v>5</v>
      </c>
      <c r="H1122">
        <v>15</v>
      </c>
      <c r="I1122" s="7">
        <v>7.0000000000000007E-2</v>
      </c>
    </row>
    <row r="1123" spans="1:9" x14ac:dyDescent="0.25">
      <c r="A1123">
        <v>1122</v>
      </c>
      <c r="B1123" s="5">
        <v>44814</v>
      </c>
      <c r="C1123" s="4">
        <v>1002</v>
      </c>
      <c r="D1123" s="4">
        <v>6</v>
      </c>
      <c r="E1123" s="4">
        <v>24</v>
      </c>
      <c r="F1123" t="s">
        <v>380</v>
      </c>
      <c r="G1123">
        <v>1</v>
      </c>
      <c r="H1123">
        <v>138</v>
      </c>
      <c r="I1123" s="7">
        <v>0.02</v>
      </c>
    </row>
    <row r="1124" spans="1:9" x14ac:dyDescent="0.25">
      <c r="A1124">
        <v>1123</v>
      </c>
      <c r="B1124" s="5">
        <v>44837</v>
      </c>
      <c r="C1124" s="4">
        <v>1128</v>
      </c>
      <c r="D1124" s="4">
        <v>6</v>
      </c>
      <c r="E1124" s="4">
        <v>54</v>
      </c>
      <c r="F1124" t="s">
        <v>2603</v>
      </c>
      <c r="G1124">
        <v>3</v>
      </c>
      <c r="H1124">
        <v>15</v>
      </c>
      <c r="I1124" s="7">
        <v>0.03</v>
      </c>
    </row>
    <row r="1125" spans="1:9" x14ac:dyDescent="0.25">
      <c r="A1125">
        <v>1124</v>
      </c>
      <c r="B1125" s="5">
        <v>44596</v>
      </c>
      <c r="C1125" s="4">
        <v>383</v>
      </c>
      <c r="D1125" s="4">
        <v>3</v>
      </c>
      <c r="E1125" s="4">
        <v>23</v>
      </c>
      <c r="F1125" t="s">
        <v>378</v>
      </c>
      <c r="G1125">
        <v>1</v>
      </c>
      <c r="H1125">
        <v>75</v>
      </c>
      <c r="I1125" s="7">
        <v>0</v>
      </c>
    </row>
    <row r="1126" spans="1:9" x14ac:dyDescent="0.25">
      <c r="A1126">
        <v>1125</v>
      </c>
      <c r="B1126" s="5">
        <v>44863</v>
      </c>
      <c r="C1126" s="4">
        <v>947</v>
      </c>
      <c r="D1126" s="4">
        <v>2</v>
      </c>
      <c r="E1126" s="4">
        <v>69</v>
      </c>
      <c r="F1126" t="s">
        <v>2608</v>
      </c>
      <c r="G1126">
        <v>1</v>
      </c>
      <c r="H1126">
        <v>24</v>
      </c>
      <c r="I1126" s="7">
        <v>0.03</v>
      </c>
    </row>
    <row r="1127" spans="1:9" x14ac:dyDescent="0.25">
      <c r="A1127">
        <v>1126</v>
      </c>
      <c r="B1127" s="5">
        <v>44763</v>
      </c>
      <c r="C1127" s="4">
        <v>253</v>
      </c>
      <c r="D1127" s="4">
        <v>4</v>
      </c>
      <c r="E1127" s="4">
        <v>47</v>
      </c>
      <c r="F1127" t="s">
        <v>2599</v>
      </c>
      <c r="G1127">
        <v>5</v>
      </c>
      <c r="H1127">
        <v>6</v>
      </c>
      <c r="I1127" s="7">
        <v>7.0000000000000007E-2</v>
      </c>
    </row>
    <row r="1128" spans="1:9" x14ac:dyDescent="0.25">
      <c r="A1128">
        <v>1127</v>
      </c>
      <c r="B1128" s="5">
        <v>44801</v>
      </c>
      <c r="C1128" s="4">
        <v>819</v>
      </c>
      <c r="D1128" s="4">
        <v>4</v>
      </c>
      <c r="E1128" s="4">
        <v>12</v>
      </c>
      <c r="F1128" t="s">
        <v>362</v>
      </c>
      <c r="G1128">
        <v>1</v>
      </c>
      <c r="H1128">
        <v>2700</v>
      </c>
      <c r="I1128" s="7">
        <v>0.1</v>
      </c>
    </row>
    <row r="1129" spans="1:9" x14ac:dyDescent="0.25">
      <c r="A1129">
        <v>1128</v>
      </c>
      <c r="B1129" s="5">
        <v>44858</v>
      </c>
      <c r="C1129" s="4">
        <v>1032</v>
      </c>
      <c r="D1129" s="4">
        <v>1</v>
      </c>
      <c r="E1129" s="4">
        <v>3</v>
      </c>
      <c r="F1129" t="s">
        <v>356</v>
      </c>
      <c r="G1129">
        <v>1</v>
      </c>
      <c r="H1129">
        <v>7700</v>
      </c>
      <c r="I1129" s="7">
        <v>0.02</v>
      </c>
    </row>
    <row r="1130" spans="1:9" x14ac:dyDescent="0.25">
      <c r="A1130">
        <v>1129</v>
      </c>
      <c r="B1130" s="5">
        <v>44630</v>
      </c>
      <c r="C1130" s="4">
        <v>994</v>
      </c>
      <c r="D1130" s="4">
        <v>1</v>
      </c>
      <c r="E1130" s="4">
        <v>19</v>
      </c>
      <c r="F1130" t="s">
        <v>375</v>
      </c>
      <c r="G1130">
        <v>1</v>
      </c>
      <c r="H1130">
        <v>990</v>
      </c>
      <c r="I1130" s="7">
        <v>0.03</v>
      </c>
    </row>
    <row r="1131" spans="1:9" x14ac:dyDescent="0.25">
      <c r="A1131">
        <v>1130</v>
      </c>
      <c r="B1131" s="5">
        <v>44893</v>
      </c>
      <c r="C1131" s="4">
        <v>131</v>
      </c>
      <c r="D1131" s="4">
        <v>1</v>
      </c>
      <c r="E1131" s="4">
        <v>7</v>
      </c>
      <c r="F1131" t="s">
        <v>370</v>
      </c>
      <c r="G1131">
        <v>1</v>
      </c>
      <c r="H1131">
        <v>3900</v>
      </c>
      <c r="I1131" s="7">
        <v>0.04</v>
      </c>
    </row>
    <row r="1132" spans="1:9" x14ac:dyDescent="0.25">
      <c r="A1132">
        <v>1131</v>
      </c>
      <c r="B1132" s="5">
        <v>44722</v>
      </c>
      <c r="C1132" s="4">
        <v>1157</v>
      </c>
      <c r="D1132" s="4">
        <v>2</v>
      </c>
      <c r="E1132" s="4">
        <v>6</v>
      </c>
      <c r="F1132" t="s">
        <v>369</v>
      </c>
      <c r="G1132">
        <v>1</v>
      </c>
      <c r="H1132">
        <v>3900</v>
      </c>
      <c r="I1132" s="7">
        <v>0.09</v>
      </c>
    </row>
    <row r="1133" spans="1:9" x14ac:dyDescent="0.25">
      <c r="A1133">
        <v>1132</v>
      </c>
      <c r="B1133" s="5">
        <v>44616</v>
      </c>
      <c r="C1133" s="4">
        <v>213</v>
      </c>
      <c r="D1133" s="4">
        <v>6</v>
      </c>
      <c r="E1133" s="4">
        <v>72</v>
      </c>
      <c r="F1133" t="s">
        <v>2609</v>
      </c>
      <c r="G1133">
        <v>1</v>
      </c>
      <c r="H1133">
        <v>12</v>
      </c>
      <c r="I1133" s="7">
        <v>0.04</v>
      </c>
    </row>
    <row r="1134" spans="1:9" x14ac:dyDescent="0.25">
      <c r="A1134">
        <v>1133</v>
      </c>
      <c r="B1134" s="5">
        <v>44731</v>
      </c>
      <c r="C1134" s="4">
        <v>843</v>
      </c>
      <c r="D1134" s="4">
        <v>1</v>
      </c>
      <c r="E1134" s="4">
        <v>31</v>
      </c>
      <c r="F1134" t="s">
        <v>387</v>
      </c>
      <c r="G1134">
        <v>1</v>
      </c>
      <c r="H1134">
        <v>60</v>
      </c>
      <c r="I1134" s="7">
        <v>7.0000000000000007E-2</v>
      </c>
    </row>
    <row r="1135" spans="1:9" x14ac:dyDescent="0.25">
      <c r="A1135">
        <v>1134</v>
      </c>
      <c r="B1135" s="5">
        <v>44687</v>
      </c>
      <c r="C1135" s="4">
        <v>863</v>
      </c>
      <c r="D1135" s="4">
        <v>1</v>
      </c>
      <c r="E1135" s="4">
        <v>54</v>
      </c>
      <c r="F1135" t="s">
        <v>2603</v>
      </c>
      <c r="G1135">
        <v>5</v>
      </c>
      <c r="H1135">
        <v>15</v>
      </c>
      <c r="I1135" s="7">
        <v>0.01</v>
      </c>
    </row>
    <row r="1136" spans="1:9" x14ac:dyDescent="0.25">
      <c r="A1136">
        <v>1135</v>
      </c>
      <c r="B1136" s="5">
        <v>44568</v>
      </c>
      <c r="C1136" s="4">
        <v>879</v>
      </c>
      <c r="D1136" s="4">
        <v>3</v>
      </c>
      <c r="E1136" s="4">
        <v>51</v>
      </c>
      <c r="F1136" t="s">
        <v>2601</v>
      </c>
      <c r="G1136">
        <v>4</v>
      </c>
      <c r="H1136">
        <v>6</v>
      </c>
      <c r="I1136" s="7">
        <v>0.08</v>
      </c>
    </row>
    <row r="1137" spans="1:9" x14ac:dyDescent="0.25">
      <c r="A1137">
        <v>1136</v>
      </c>
      <c r="B1137" s="5">
        <v>44630</v>
      </c>
      <c r="C1137" s="4">
        <v>4</v>
      </c>
      <c r="D1137" s="4">
        <v>4</v>
      </c>
      <c r="E1137" s="4">
        <v>67</v>
      </c>
      <c r="F1137" t="s">
        <v>2607</v>
      </c>
      <c r="G1137">
        <v>2</v>
      </c>
      <c r="H1137">
        <v>24</v>
      </c>
      <c r="I1137" s="7">
        <v>0.05</v>
      </c>
    </row>
    <row r="1138" spans="1:9" x14ac:dyDescent="0.25">
      <c r="A1138">
        <v>1137</v>
      </c>
      <c r="B1138" s="5">
        <v>44694</v>
      </c>
      <c r="C1138" s="4">
        <v>90</v>
      </c>
      <c r="D1138" s="4">
        <v>1</v>
      </c>
      <c r="E1138" s="4">
        <v>55</v>
      </c>
      <c r="F1138" t="s">
        <v>2603</v>
      </c>
      <c r="G1138">
        <v>1</v>
      </c>
      <c r="H1138">
        <v>15</v>
      </c>
      <c r="I1138" s="7">
        <v>0.06</v>
      </c>
    </row>
    <row r="1139" spans="1:9" x14ac:dyDescent="0.25">
      <c r="A1139">
        <v>1138</v>
      </c>
      <c r="B1139" s="5">
        <v>44578</v>
      </c>
      <c r="C1139" s="4">
        <v>31</v>
      </c>
      <c r="D1139" s="4">
        <v>5</v>
      </c>
      <c r="E1139" s="4">
        <v>10</v>
      </c>
      <c r="F1139" t="s">
        <v>360</v>
      </c>
      <c r="G1139">
        <v>1</v>
      </c>
      <c r="H1139">
        <v>2700</v>
      </c>
      <c r="I1139" s="7">
        <v>0.1</v>
      </c>
    </row>
    <row r="1140" spans="1:9" x14ac:dyDescent="0.25">
      <c r="A1140">
        <v>1139</v>
      </c>
      <c r="B1140" s="5">
        <v>44631</v>
      </c>
      <c r="C1140" s="4">
        <v>778</v>
      </c>
      <c r="D1140" s="4">
        <v>2</v>
      </c>
      <c r="E1140" s="4">
        <v>11</v>
      </c>
      <c r="F1140" t="s">
        <v>361</v>
      </c>
      <c r="G1140">
        <v>1</v>
      </c>
      <c r="H1140">
        <v>2700</v>
      </c>
      <c r="I1140" s="7">
        <v>0.08</v>
      </c>
    </row>
    <row r="1141" spans="1:9" x14ac:dyDescent="0.25">
      <c r="A1141">
        <v>1140</v>
      </c>
      <c r="B1141" s="5">
        <v>44871</v>
      </c>
      <c r="C1141" s="4">
        <v>713</v>
      </c>
      <c r="D1141" s="4">
        <v>1</v>
      </c>
      <c r="E1141" s="4">
        <v>76</v>
      </c>
      <c r="F1141" t="s">
        <v>2610</v>
      </c>
      <c r="G1141">
        <v>1</v>
      </c>
      <c r="H1141">
        <v>399</v>
      </c>
      <c r="I1141" s="7">
        <v>0</v>
      </c>
    </row>
    <row r="1142" spans="1:9" x14ac:dyDescent="0.25">
      <c r="A1142">
        <v>1141</v>
      </c>
      <c r="B1142" s="5">
        <v>44726</v>
      </c>
      <c r="C1142" s="4">
        <v>146</v>
      </c>
      <c r="D1142" s="4">
        <v>4</v>
      </c>
      <c r="E1142" s="4">
        <v>69</v>
      </c>
      <c r="F1142" t="s">
        <v>2608</v>
      </c>
      <c r="G1142">
        <v>2</v>
      </c>
      <c r="H1142">
        <v>24</v>
      </c>
      <c r="I1142" s="7">
        <v>0.01</v>
      </c>
    </row>
    <row r="1143" spans="1:9" x14ac:dyDescent="0.25">
      <c r="A1143">
        <v>1142</v>
      </c>
      <c r="B1143" s="5">
        <v>44744</v>
      </c>
      <c r="C1143" s="4">
        <v>1051</v>
      </c>
      <c r="D1143" s="4">
        <v>6</v>
      </c>
      <c r="E1143" s="4">
        <v>46</v>
      </c>
      <c r="F1143" t="s">
        <v>2599</v>
      </c>
      <c r="G1143">
        <v>5</v>
      </c>
      <c r="H1143">
        <v>6</v>
      </c>
      <c r="I1143" s="7">
        <v>7.0000000000000007E-2</v>
      </c>
    </row>
    <row r="1144" spans="1:9" x14ac:dyDescent="0.25">
      <c r="A1144">
        <v>1143</v>
      </c>
      <c r="B1144" s="5">
        <v>44572</v>
      </c>
      <c r="C1144" s="4">
        <v>405</v>
      </c>
      <c r="D1144" s="4">
        <v>6</v>
      </c>
      <c r="E1144" s="4">
        <v>58</v>
      </c>
      <c r="F1144" t="s">
        <v>2603</v>
      </c>
      <c r="G1144">
        <v>5</v>
      </c>
      <c r="H1144">
        <v>15</v>
      </c>
      <c r="I1144" s="7">
        <v>0.02</v>
      </c>
    </row>
    <row r="1145" spans="1:9" x14ac:dyDescent="0.25">
      <c r="A1145">
        <v>1144</v>
      </c>
      <c r="B1145" s="5">
        <v>44565</v>
      </c>
      <c r="C1145" s="4">
        <v>204</v>
      </c>
      <c r="D1145" s="4">
        <v>6</v>
      </c>
      <c r="E1145" s="4">
        <v>72</v>
      </c>
      <c r="F1145" t="s">
        <v>2609</v>
      </c>
      <c r="G1145">
        <v>1</v>
      </c>
      <c r="H1145">
        <v>12</v>
      </c>
      <c r="I1145" s="7">
        <v>0.08</v>
      </c>
    </row>
    <row r="1146" spans="1:9" x14ac:dyDescent="0.25">
      <c r="A1146">
        <v>1145</v>
      </c>
      <c r="B1146" s="5">
        <v>44679</v>
      </c>
      <c r="C1146" s="4">
        <v>683</v>
      </c>
      <c r="D1146" s="4">
        <v>2</v>
      </c>
      <c r="E1146" s="4">
        <v>40</v>
      </c>
      <c r="F1146" t="s">
        <v>2596</v>
      </c>
      <c r="G1146">
        <v>1</v>
      </c>
      <c r="H1146">
        <v>155</v>
      </c>
      <c r="I1146" s="7">
        <v>0.04</v>
      </c>
    </row>
    <row r="1147" spans="1:9" x14ac:dyDescent="0.25">
      <c r="A1147">
        <v>1146</v>
      </c>
      <c r="B1147" s="5">
        <v>44669</v>
      </c>
      <c r="C1147" s="4">
        <v>53</v>
      </c>
      <c r="D1147" s="4">
        <v>4</v>
      </c>
      <c r="E1147" s="4">
        <v>48</v>
      </c>
      <c r="F1147" t="s">
        <v>2600</v>
      </c>
      <c r="G1147">
        <v>5</v>
      </c>
      <c r="H1147">
        <v>6</v>
      </c>
      <c r="I1147" s="7">
        <v>0.01</v>
      </c>
    </row>
    <row r="1148" spans="1:9" x14ac:dyDescent="0.25">
      <c r="A1148">
        <v>1147</v>
      </c>
      <c r="B1148" s="5">
        <v>44894</v>
      </c>
      <c r="C1148" s="4">
        <v>157</v>
      </c>
      <c r="D1148" s="4">
        <v>2</v>
      </c>
      <c r="E1148" s="4">
        <v>76</v>
      </c>
      <c r="F1148" t="s">
        <v>2610</v>
      </c>
      <c r="G1148">
        <v>1</v>
      </c>
      <c r="H1148">
        <v>399</v>
      </c>
      <c r="I1148" s="7">
        <v>0.05</v>
      </c>
    </row>
    <row r="1149" spans="1:9" x14ac:dyDescent="0.25">
      <c r="A1149">
        <v>1148</v>
      </c>
      <c r="B1149" s="5">
        <v>44841</v>
      </c>
      <c r="C1149" s="4">
        <v>605</v>
      </c>
      <c r="D1149" s="4">
        <v>1</v>
      </c>
      <c r="E1149" s="4">
        <v>12</v>
      </c>
      <c r="F1149" t="s">
        <v>362</v>
      </c>
      <c r="G1149">
        <v>1</v>
      </c>
      <c r="H1149">
        <v>2700</v>
      </c>
      <c r="I1149" s="7">
        <v>0.09</v>
      </c>
    </row>
    <row r="1150" spans="1:9" x14ac:dyDescent="0.25">
      <c r="A1150">
        <v>1149</v>
      </c>
      <c r="B1150" s="5">
        <v>44621</v>
      </c>
      <c r="C1150" s="4">
        <v>1384</v>
      </c>
      <c r="D1150" s="4">
        <v>6</v>
      </c>
      <c r="E1150" s="4">
        <v>13</v>
      </c>
      <c r="F1150" t="s">
        <v>363</v>
      </c>
      <c r="G1150">
        <v>1</v>
      </c>
      <c r="H1150">
        <v>2700</v>
      </c>
      <c r="I1150" s="7">
        <v>0.09</v>
      </c>
    </row>
    <row r="1151" spans="1:9" x14ac:dyDescent="0.25">
      <c r="A1151">
        <v>1150</v>
      </c>
      <c r="B1151" s="5">
        <v>44583</v>
      </c>
      <c r="C1151" s="4">
        <v>1252</v>
      </c>
      <c r="D1151" s="4">
        <v>3</v>
      </c>
      <c r="E1151" s="4">
        <v>13</v>
      </c>
      <c r="F1151" t="s">
        <v>363</v>
      </c>
      <c r="G1151">
        <v>1</v>
      </c>
      <c r="H1151">
        <v>2700</v>
      </c>
      <c r="I1151" s="7">
        <v>7.0000000000000007E-2</v>
      </c>
    </row>
    <row r="1152" spans="1:9" x14ac:dyDescent="0.25">
      <c r="A1152">
        <v>1151</v>
      </c>
      <c r="B1152" s="5">
        <v>44660</v>
      </c>
      <c r="C1152" s="4">
        <v>675</v>
      </c>
      <c r="D1152" s="4">
        <v>4</v>
      </c>
      <c r="E1152" s="4">
        <v>44</v>
      </c>
      <c r="F1152" t="s">
        <v>2597</v>
      </c>
      <c r="G1152">
        <v>1</v>
      </c>
      <c r="H1152">
        <v>185</v>
      </c>
      <c r="I1152" s="7">
        <v>0.01</v>
      </c>
    </row>
    <row r="1153" spans="1:9" x14ac:dyDescent="0.25">
      <c r="A1153">
        <v>1152</v>
      </c>
      <c r="B1153" s="5">
        <v>44917</v>
      </c>
      <c r="C1153" s="4">
        <v>1318</v>
      </c>
      <c r="D1153" s="4">
        <v>4</v>
      </c>
      <c r="E1153" s="4">
        <v>69</v>
      </c>
      <c r="F1153" t="s">
        <v>2608</v>
      </c>
      <c r="G1153">
        <v>2</v>
      </c>
      <c r="H1153">
        <v>24</v>
      </c>
      <c r="I1153" s="7">
        <v>0.02</v>
      </c>
    </row>
    <row r="1154" spans="1:9" x14ac:dyDescent="0.25">
      <c r="A1154">
        <v>1153</v>
      </c>
      <c r="B1154" s="5">
        <v>44861</v>
      </c>
      <c r="C1154" s="4">
        <v>1391</v>
      </c>
      <c r="D1154" s="4">
        <v>1</v>
      </c>
      <c r="E1154" s="4">
        <v>39</v>
      </c>
      <c r="F1154" t="s">
        <v>2596</v>
      </c>
      <c r="G1154">
        <v>1</v>
      </c>
      <c r="H1154">
        <v>155</v>
      </c>
      <c r="I1154" s="7">
        <v>0.1</v>
      </c>
    </row>
    <row r="1155" spans="1:9" x14ac:dyDescent="0.25">
      <c r="A1155">
        <v>1154</v>
      </c>
      <c r="B1155" s="5">
        <v>44679</v>
      </c>
      <c r="C1155" s="4">
        <v>650</v>
      </c>
      <c r="D1155" s="4">
        <v>2</v>
      </c>
      <c r="E1155" s="4">
        <v>72</v>
      </c>
      <c r="F1155" t="s">
        <v>2609</v>
      </c>
      <c r="G1155">
        <v>2</v>
      </c>
      <c r="H1155">
        <v>12</v>
      </c>
      <c r="I1155" s="7">
        <v>0.01</v>
      </c>
    </row>
    <row r="1156" spans="1:9" x14ac:dyDescent="0.25">
      <c r="A1156">
        <v>1155</v>
      </c>
      <c r="B1156" s="5">
        <v>44576</v>
      </c>
      <c r="C1156" s="4">
        <v>859</v>
      </c>
      <c r="D1156" s="4">
        <v>5</v>
      </c>
      <c r="E1156" s="4">
        <v>42</v>
      </c>
      <c r="F1156" t="s">
        <v>2597</v>
      </c>
      <c r="G1156">
        <v>1</v>
      </c>
      <c r="H1156">
        <v>185</v>
      </c>
      <c r="I1156" s="7">
        <v>0.04</v>
      </c>
    </row>
    <row r="1157" spans="1:9" x14ac:dyDescent="0.25">
      <c r="A1157">
        <v>1156</v>
      </c>
      <c r="B1157" s="5">
        <v>44835</v>
      </c>
      <c r="C1157" s="4">
        <v>1313</v>
      </c>
      <c r="D1157" s="4">
        <v>3</v>
      </c>
      <c r="E1157" s="4">
        <v>12</v>
      </c>
      <c r="F1157" t="s">
        <v>362</v>
      </c>
      <c r="G1157">
        <v>1</v>
      </c>
      <c r="H1157">
        <v>2700</v>
      </c>
      <c r="I1157" s="7">
        <v>0.02</v>
      </c>
    </row>
    <row r="1158" spans="1:9" x14ac:dyDescent="0.25">
      <c r="A1158">
        <v>1157</v>
      </c>
      <c r="B1158" s="5">
        <v>44690</v>
      </c>
      <c r="C1158" s="4">
        <v>4</v>
      </c>
      <c r="D1158" s="4">
        <v>2</v>
      </c>
      <c r="E1158" s="4">
        <v>62</v>
      </c>
      <c r="F1158" t="s">
        <v>2588</v>
      </c>
      <c r="G1158">
        <v>3</v>
      </c>
      <c r="H1158">
        <v>19</v>
      </c>
      <c r="I1158" s="7">
        <v>0.1</v>
      </c>
    </row>
    <row r="1159" spans="1:9" x14ac:dyDescent="0.25">
      <c r="A1159">
        <v>1158</v>
      </c>
      <c r="B1159" s="5">
        <v>44601</v>
      </c>
      <c r="C1159" s="4">
        <v>48</v>
      </c>
      <c r="D1159" s="4">
        <v>6</v>
      </c>
      <c r="E1159" s="4">
        <v>6</v>
      </c>
      <c r="F1159" t="s">
        <v>369</v>
      </c>
      <c r="G1159">
        <v>1</v>
      </c>
      <c r="H1159">
        <v>3900</v>
      </c>
      <c r="I1159" s="7">
        <v>0.01</v>
      </c>
    </row>
    <row r="1160" spans="1:9" x14ac:dyDescent="0.25">
      <c r="A1160">
        <v>1159</v>
      </c>
      <c r="B1160" s="5">
        <v>44708</v>
      </c>
      <c r="C1160" s="4">
        <v>1069</v>
      </c>
      <c r="D1160" s="4">
        <v>4</v>
      </c>
      <c r="E1160" s="4">
        <v>72</v>
      </c>
      <c r="F1160" t="s">
        <v>2609</v>
      </c>
      <c r="G1160">
        <v>1</v>
      </c>
      <c r="H1160">
        <v>12</v>
      </c>
      <c r="I1160" s="7">
        <v>0.08</v>
      </c>
    </row>
    <row r="1161" spans="1:9" x14ac:dyDescent="0.25">
      <c r="A1161">
        <v>1160</v>
      </c>
      <c r="B1161" s="5">
        <v>44892</v>
      </c>
      <c r="C1161" s="4">
        <v>636</v>
      </c>
      <c r="D1161" s="4">
        <v>2</v>
      </c>
      <c r="E1161" s="4">
        <v>63</v>
      </c>
      <c r="F1161" t="s">
        <v>2588</v>
      </c>
      <c r="G1161">
        <v>2</v>
      </c>
      <c r="H1161">
        <v>19</v>
      </c>
      <c r="I1161" s="7">
        <v>0.06</v>
      </c>
    </row>
    <row r="1162" spans="1:9" x14ac:dyDescent="0.25">
      <c r="A1162">
        <v>1161</v>
      </c>
      <c r="B1162" s="5">
        <v>44710</v>
      </c>
      <c r="C1162" s="4">
        <v>1198</v>
      </c>
      <c r="D1162" s="4">
        <v>2</v>
      </c>
      <c r="E1162" s="4">
        <v>44</v>
      </c>
      <c r="F1162" t="s">
        <v>2597</v>
      </c>
      <c r="G1162">
        <v>1</v>
      </c>
      <c r="H1162">
        <v>185</v>
      </c>
      <c r="I1162" s="7">
        <v>0.03</v>
      </c>
    </row>
    <row r="1163" spans="1:9" x14ac:dyDescent="0.25">
      <c r="A1163">
        <v>1162</v>
      </c>
      <c r="B1163" s="5">
        <v>44625</v>
      </c>
      <c r="C1163" s="4">
        <v>574</v>
      </c>
      <c r="D1163" s="4">
        <v>4</v>
      </c>
      <c r="E1163" s="4">
        <v>62</v>
      </c>
      <c r="F1163" t="s">
        <v>2588</v>
      </c>
      <c r="G1163">
        <v>4</v>
      </c>
      <c r="H1163">
        <v>19</v>
      </c>
      <c r="I1163" s="7">
        <v>0.09</v>
      </c>
    </row>
    <row r="1164" spans="1:9" x14ac:dyDescent="0.25">
      <c r="A1164">
        <v>1163</v>
      </c>
      <c r="B1164" s="5">
        <v>44602</v>
      </c>
      <c r="C1164" s="4">
        <v>1131</v>
      </c>
      <c r="D1164" s="4">
        <v>3</v>
      </c>
      <c r="E1164" s="4">
        <v>63</v>
      </c>
      <c r="F1164" t="s">
        <v>2588</v>
      </c>
      <c r="G1164">
        <v>3</v>
      </c>
      <c r="H1164">
        <v>19</v>
      </c>
      <c r="I1164" s="7">
        <v>0.01</v>
      </c>
    </row>
    <row r="1165" spans="1:9" x14ac:dyDescent="0.25">
      <c r="A1165">
        <v>1164</v>
      </c>
      <c r="B1165" s="5">
        <v>44830</v>
      </c>
      <c r="C1165" s="4">
        <v>1219</v>
      </c>
      <c r="D1165" s="4">
        <v>2</v>
      </c>
      <c r="E1165" s="4">
        <v>43</v>
      </c>
      <c r="F1165" t="s">
        <v>2597</v>
      </c>
      <c r="G1165">
        <v>1</v>
      </c>
      <c r="H1165">
        <v>185</v>
      </c>
      <c r="I1165" s="7">
        <v>0.03</v>
      </c>
    </row>
    <row r="1166" spans="1:9" x14ac:dyDescent="0.25">
      <c r="A1166">
        <v>1165</v>
      </c>
      <c r="B1166" s="5">
        <v>44658</v>
      </c>
      <c r="C1166" s="4">
        <v>163</v>
      </c>
      <c r="D1166" s="4">
        <v>1</v>
      </c>
      <c r="E1166" s="4">
        <v>42</v>
      </c>
      <c r="F1166" t="s">
        <v>2597</v>
      </c>
      <c r="G1166">
        <v>1</v>
      </c>
      <c r="H1166">
        <v>185</v>
      </c>
      <c r="I1166" s="7">
        <v>0.1</v>
      </c>
    </row>
    <row r="1167" spans="1:9" x14ac:dyDescent="0.25">
      <c r="A1167">
        <v>1166</v>
      </c>
      <c r="B1167" s="5">
        <v>44919</v>
      </c>
      <c r="C1167" s="4">
        <v>1191</v>
      </c>
      <c r="D1167" s="4">
        <v>1</v>
      </c>
      <c r="E1167" s="4">
        <v>77</v>
      </c>
      <c r="F1167" t="s">
        <v>2610</v>
      </c>
      <c r="G1167">
        <v>1</v>
      </c>
      <c r="H1167">
        <v>399</v>
      </c>
      <c r="I1167" s="7">
        <v>0</v>
      </c>
    </row>
    <row r="1168" spans="1:9" x14ac:dyDescent="0.25">
      <c r="A1168">
        <v>1167</v>
      </c>
      <c r="B1168" s="5">
        <v>44914</v>
      </c>
      <c r="C1168" s="4">
        <v>191</v>
      </c>
      <c r="D1168" s="4">
        <v>3</v>
      </c>
      <c r="E1168" s="4">
        <v>21</v>
      </c>
      <c r="F1168" t="s">
        <v>379</v>
      </c>
      <c r="G1168">
        <v>1</v>
      </c>
      <c r="H1168">
        <v>90</v>
      </c>
      <c r="I1168" s="7">
        <v>7.0000000000000007E-2</v>
      </c>
    </row>
    <row r="1169" spans="1:9" x14ac:dyDescent="0.25">
      <c r="A1169">
        <v>1168</v>
      </c>
      <c r="B1169" s="5">
        <v>44606</v>
      </c>
      <c r="C1169" s="4">
        <v>1310</v>
      </c>
      <c r="D1169" s="4">
        <v>4</v>
      </c>
      <c r="E1169" s="4">
        <v>53</v>
      </c>
      <c r="F1169" t="s">
        <v>2603</v>
      </c>
      <c r="G1169">
        <v>1</v>
      </c>
      <c r="H1169">
        <v>15</v>
      </c>
      <c r="I1169" s="7">
        <v>0.05</v>
      </c>
    </row>
    <row r="1170" spans="1:9" x14ac:dyDescent="0.25">
      <c r="A1170">
        <v>1169</v>
      </c>
      <c r="B1170" s="5">
        <v>44682</v>
      </c>
      <c r="C1170" s="4">
        <v>392</v>
      </c>
      <c r="D1170" s="4">
        <v>3</v>
      </c>
      <c r="E1170" s="4">
        <v>9</v>
      </c>
      <c r="F1170" t="s">
        <v>359</v>
      </c>
      <c r="G1170">
        <v>1</v>
      </c>
      <c r="H1170">
        <v>2650</v>
      </c>
      <c r="I1170" s="7">
        <v>0.1</v>
      </c>
    </row>
    <row r="1171" spans="1:9" x14ac:dyDescent="0.25">
      <c r="A1171">
        <v>1170</v>
      </c>
      <c r="B1171" s="5">
        <v>44842</v>
      </c>
      <c r="C1171" s="4">
        <v>419</v>
      </c>
      <c r="D1171" s="4">
        <v>6</v>
      </c>
      <c r="E1171" s="4">
        <v>58</v>
      </c>
      <c r="F1171" t="s">
        <v>2603</v>
      </c>
      <c r="G1171">
        <v>1</v>
      </c>
      <c r="H1171">
        <v>15</v>
      </c>
      <c r="I1171" s="7">
        <v>0.09</v>
      </c>
    </row>
    <row r="1172" spans="1:9" x14ac:dyDescent="0.25">
      <c r="A1172">
        <v>1171</v>
      </c>
      <c r="B1172" s="5">
        <v>44844</v>
      </c>
      <c r="C1172" s="4">
        <v>324</v>
      </c>
      <c r="D1172" s="4">
        <v>4</v>
      </c>
      <c r="E1172" s="4">
        <v>26</v>
      </c>
      <c r="F1172" t="s">
        <v>382</v>
      </c>
      <c r="G1172">
        <v>1</v>
      </c>
      <c r="H1172">
        <v>10</v>
      </c>
      <c r="I1172" s="7">
        <v>0.1</v>
      </c>
    </row>
    <row r="1173" spans="1:9" x14ac:dyDescent="0.25">
      <c r="A1173">
        <v>1172</v>
      </c>
      <c r="B1173" s="5">
        <v>44709</v>
      </c>
      <c r="C1173" s="4">
        <v>700</v>
      </c>
      <c r="D1173" s="4">
        <v>5</v>
      </c>
      <c r="E1173" s="4">
        <v>36</v>
      </c>
      <c r="F1173" t="s">
        <v>2593</v>
      </c>
      <c r="G1173">
        <v>1</v>
      </c>
      <c r="H1173">
        <v>190</v>
      </c>
      <c r="I1173" s="7">
        <v>7.0000000000000007E-2</v>
      </c>
    </row>
    <row r="1174" spans="1:9" x14ac:dyDescent="0.25">
      <c r="A1174">
        <v>1173</v>
      </c>
      <c r="B1174" s="5">
        <v>44748</v>
      </c>
      <c r="C1174" s="4">
        <v>77</v>
      </c>
      <c r="D1174" s="4">
        <v>1</v>
      </c>
      <c r="E1174" s="4">
        <v>8</v>
      </c>
      <c r="F1174" t="s">
        <v>371</v>
      </c>
      <c r="G1174">
        <v>1</v>
      </c>
      <c r="H1174">
        <v>3900</v>
      </c>
      <c r="I1174" s="7">
        <v>0.06</v>
      </c>
    </row>
    <row r="1175" spans="1:9" x14ac:dyDescent="0.25">
      <c r="A1175">
        <v>1174</v>
      </c>
      <c r="B1175" s="5">
        <v>44762</v>
      </c>
      <c r="C1175" s="4">
        <v>118</v>
      </c>
      <c r="D1175" s="4">
        <v>1</v>
      </c>
      <c r="E1175" s="4">
        <v>64</v>
      </c>
      <c r="F1175" t="s">
        <v>2588</v>
      </c>
      <c r="G1175">
        <v>5</v>
      </c>
      <c r="H1175">
        <v>19</v>
      </c>
      <c r="I1175" s="7">
        <v>0</v>
      </c>
    </row>
    <row r="1176" spans="1:9" x14ac:dyDescent="0.25">
      <c r="A1176">
        <v>1175</v>
      </c>
      <c r="B1176" s="5">
        <v>44750</v>
      </c>
      <c r="C1176" s="4">
        <v>241</v>
      </c>
      <c r="D1176" s="4">
        <v>6</v>
      </c>
      <c r="E1176" s="4">
        <v>35</v>
      </c>
      <c r="F1176" t="s">
        <v>2593</v>
      </c>
      <c r="G1176">
        <v>1</v>
      </c>
      <c r="H1176">
        <v>190</v>
      </c>
      <c r="I1176" s="7">
        <v>0.05</v>
      </c>
    </row>
    <row r="1177" spans="1:9" x14ac:dyDescent="0.25">
      <c r="A1177">
        <v>1176</v>
      </c>
      <c r="B1177" s="5">
        <v>44809</v>
      </c>
      <c r="C1177" s="4">
        <v>111</v>
      </c>
      <c r="D1177" s="4">
        <v>2</v>
      </c>
      <c r="E1177" s="4">
        <v>20</v>
      </c>
      <c r="F1177" t="s">
        <v>376</v>
      </c>
      <c r="G1177">
        <v>1</v>
      </c>
      <c r="H1177">
        <v>406</v>
      </c>
      <c r="I1177" s="7">
        <v>0</v>
      </c>
    </row>
    <row r="1178" spans="1:9" x14ac:dyDescent="0.25">
      <c r="A1178">
        <v>1177</v>
      </c>
      <c r="B1178" s="5">
        <v>44720</v>
      </c>
      <c r="C1178" s="4">
        <v>1325</v>
      </c>
      <c r="D1178" s="4">
        <v>2</v>
      </c>
      <c r="E1178" s="4">
        <v>28</v>
      </c>
      <c r="F1178" t="s">
        <v>384</v>
      </c>
      <c r="G1178">
        <v>1</v>
      </c>
      <c r="H1178">
        <v>150</v>
      </c>
      <c r="I1178" s="7">
        <v>0</v>
      </c>
    </row>
    <row r="1179" spans="1:9" x14ac:dyDescent="0.25">
      <c r="A1179">
        <v>1178</v>
      </c>
      <c r="B1179" s="5">
        <v>44688</v>
      </c>
      <c r="C1179" s="4">
        <v>490</v>
      </c>
      <c r="D1179" s="4">
        <v>6</v>
      </c>
      <c r="E1179" s="4">
        <v>53</v>
      </c>
      <c r="F1179" t="s">
        <v>2603</v>
      </c>
      <c r="G1179">
        <v>2</v>
      </c>
      <c r="H1179">
        <v>15</v>
      </c>
      <c r="I1179" s="7">
        <v>0.1</v>
      </c>
    </row>
    <row r="1180" spans="1:9" x14ac:dyDescent="0.25">
      <c r="A1180">
        <v>1179</v>
      </c>
      <c r="B1180" s="5">
        <v>44712</v>
      </c>
      <c r="C1180" s="4">
        <v>473</v>
      </c>
      <c r="D1180" s="4">
        <v>5</v>
      </c>
      <c r="E1180" s="4">
        <v>46</v>
      </c>
      <c r="F1180" t="s">
        <v>2599</v>
      </c>
      <c r="G1180">
        <v>1</v>
      </c>
      <c r="H1180">
        <v>6</v>
      </c>
      <c r="I1180" s="7">
        <v>0.05</v>
      </c>
    </row>
    <row r="1181" spans="1:9" x14ac:dyDescent="0.25">
      <c r="A1181">
        <v>1180</v>
      </c>
      <c r="B1181" s="5">
        <v>44638</v>
      </c>
      <c r="C1181" s="4">
        <v>1165</v>
      </c>
      <c r="D1181" s="4">
        <v>3</v>
      </c>
      <c r="E1181" s="4">
        <v>11</v>
      </c>
      <c r="F1181" t="s">
        <v>361</v>
      </c>
      <c r="G1181">
        <v>1</v>
      </c>
      <c r="H1181">
        <v>2700</v>
      </c>
      <c r="I1181" s="7">
        <v>0.04</v>
      </c>
    </row>
    <row r="1182" spans="1:9" x14ac:dyDescent="0.25">
      <c r="A1182">
        <v>1181</v>
      </c>
      <c r="B1182" s="5">
        <v>44805</v>
      </c>
      <c r="C1182" s="4">
        <v>1181</v>
      </c>
      <c r="D1182" s="4">
        <v>4</v>
      </c>
      <c r="E1182" s="4">
        <v>31</v>
      </c>
      <c r="F1182" t="s">
        <v>387</v>
      </c>
      <c r="G1182">
        <v>1</v>
      </c>
      <c r="H1182">
        <v>60</v>
      </c>
      <c r="I1182" s="7">
        <v>0.1</v>
      </c>
    </row>
    <row r="1183" spans="1:9" x14ac:dyDescent="0.25">
      <c r="A1183">
        <v>1182</v>
      </c>
      <c r="B1183" s="5">
        <v>44643</v>
      </c>
      <c r="C1183" s="4">
        <v>372</v>
      </c>
      <c r="D1183" s="4">
        <v>6</v>
      </c>
      <c r="E1183" s="4">
        <v>25</v>
      </c>
      <c r="F1183" t="s">
        <v>381</v>
      </c>
      <c r="G1183">
        <v>1</v>
      </c>
      <c r="H1183">
        <v>22</v>
      </c>
      <c r="I1183" s="7">
        <v>0.06</v>
      </c>
    </row>
    <row r="1184" spans="1:9" x14ac:dyDescent="0.25">
      <c r="A1184">
        <v>1183</v>
      </c>
      <c r="B1184" s="5">
        <v>44882</v>
      </c>
      <c r="C1184" s="4">
        <v>85</v>
      </c>
      <c r="D1184" s="4">
        <v>3</v>
      </c>
      <c r="E1184" s="4">
        <v>25</v>
      </c>
      <c r="F1184" t="s">
        <v>381</v>
      </c>
      <c r="G1184">
        <v>1</v>
      </c>
      <c r="H1184">
        <v>22</v>
      </c>
      <c r="I1184" s="7">
        <v>0.1</v>
      </c>
    </row>
    <row r="1185" spans="1:9" x14ac:dyDescent="0.25">
      <c r="A1185">
        <v>1184</v>
      </c>
      <c r="B1185" s="5">
        <v>44874</v>
      </c>
      <c r="C1185" s="4">
        <v>670</v>
      </c>
      <c r="D1185" s="4">
        <v>4</v>
      </c>
      <c r="E1185" s="4">
        <v>50</v>
      </c>
      <c r="F1185" t="s">
        <v>2601</v>
      </c>
      <c r="G1185">
        <v>2</v>
      </c>
      <c r="H1185">
        <v>6</v>
      </c>
      <c r="I1185" s="7">
        <v>0.03</v>
      </c>
    </row>
    <row r="1186" spans="1:9" x14ac:dyDescent="0.25">
      <c r="A1186">
        <v>1185</v>
      </c>
      <c r="B1186" s="5">
        <v>44921</v>
      </c>
      <c r="C1186" s="4">
        <v>439</v>
      </c>
      <c r="D1186" s="4">
        <v>3</v>
      </c>
      <c r="E1186" s="4">
        <v>25</v>
      </c>
      <c r="F1186" t="s">
        <v>381</v>
      </c>
      <c r="G1186">
        <v>1</v>
      </c>
      <c r="H1186">
        <v>22</v>
      </c>
      <c r="I1186" s="7">
        <v>0.04</v>
      </c>
    </row>
    <row r="1187" spans="1:9" x14ac:dyDescent="0.25">
      <c r="A1187">
        <v>1186</v>
      </c>
      <c r="B1187" s="5">
        <v>44735</v>
      </c>
      <c r="C1187" s="4">
        <v>297</v>
      </c>
      <c r="D1187" s="4">
        <v>2</v>
      </c>
      <c r="E1187" s="4">
        <v>71</v>
      </c>
      <c r="F1187" t="s">
        <v>2609</v>
      </c>
      <c r="G1187">
        <v>1</v>
      </c>
      <c r="H1187">
        <v>12</v>
      </c>
      <c r="I1187" s="7">
        <v>0.02</v>
      </c>
    </row>
    <row r="1188" spans="1:9" x14ac:dyDescent="0.25">
      <c r="A1188">
        <v>1187</v>
      </c>
      <c r="B1188" s="5">
        <v>44853</v>
      </c>
      <c r="C1188" s="4">
        <v>367</v>
      </c>
      <c r="D1188" s="4">
        <v>4</v>
      </c>
      <c r="E1188" s="4">
        <v>20</v>
      </c>
      <c r="F1188" t="s">
        <v>376</v>
      </c>
      <c r="G1188">
        <v>2</v>
      </c>
      <c r="H1188">
        <v>406</v>
      </c>
      <c r="I1188" s="7">
        <v>0.04</v>
      </c>
    </row>
    <row r="1189" spans="1:9" x14ac:dyDescent="0.25">
      <c r="A1189">
        <v>1188</v>
      </c>
      <c r="B1189" s="5">
        <v>44564</v>
      </c>
      <c r="C1189" s="4">
        <v>575</v>
      </c>
      <c r="D1189" s="4">
        <v>1</v>
      </c>
      <c r="E1189" s="4">
        <v>6</v>
      </c>
      <c r="F1189" t="s">
        <v>369</v>
      </c>
      <c r="G1189">
        <v>1</v>
      </c>
      <c r="H1189">
        <v>3900</v>
      </c>
      <c r="I1189" s="7">
        <v>0.08</v>
      </c>
    </row>
    <row r="1190" spans="1:9" x14ac:dyDescent="0.25">
      <c r="A1190">
        <v>1189</v>
      </c>
      <c r="B1190" s="5">
        <v>44904</v>
      </c>
      <c r="C1190" s="4">
        <v>1166</v>
      </c>
      <c r="D1190" s="4">
        <v>6</v>
      </c>
      <c r="E1190" s="4">
        <v>48</v>
      </c>
      <c r="F1190" t="s">
        <v>2600</v>
      </c>
      <c r="G1190">
        <v>5</v>
      </c>
      <c r="H1190">
        <v>6</v>
      </c>
      <c r="I1190" s="7">
        <v>0</v>
      </c>
    </row>
    <row r="1191" spans="1:9" x14ac:dyDescent="0.25">
      <c r="A1191">
        <v>1190</v>
      </c>
      <c r="B1191" s="5">
        <v>44865</v>
      </c>
      <c r="C1191" s="4">
        <v>270</v>
      </c>
      <c r="D1191" s="4">
        <v>5</v>
      </c>
      <c r="E1191" s="4">
        <v>43</v>
      </c>
      <c r="F1191" t="s">
        <v>2597</v>
      </c>
      <c r="G1191">
        <v>1</v>
      </c>
      <c r="H1191">
        <v>185</v>
      </c>
      <c r="I1191" s="7">
        <v>0.08</v>
      </c>
    </row>
    <row r="1192" spans="1:9" x14ac:dyDescent="0.25">
      <c r="A1192">
        <v>1191</v>
      </c>
      <c r="B1192" s="5">
        <v>44645</v>
      </c>
      <c r="C1192" s="4">
        <v>169</v>
      </c>
      <c r="D1192" s="4">
        <v>2</v>
      </c>
      <c r="E1192" s="4">
        <v>42</v>
      </c>
      <c r="F1192" t="s">
        <v>2597</v>
      </c>
      <c r="G1192">
        <v>1</v>
      </c>
      <c r="H1192">
        <v>185</v>
      </c>
      <c r="I1192" s="7">
        <v>0.1</v>
      </c>
    </row>
    <row r="1193" spans="1:9" x14ac:dyDescent="0.25">
      <c r="A1193">
        <v>1192</v>
      </c>
      <c r="B1193" s="5">
        <v>44633</v>
      </c>
      <c r="C1193" s="4">
        <v>606</v>
      </c>
      <c r="D1193" s="4">
        <v>6</v>
      </c>
      <c r="E1193" s="4">
        <v>31</v>
      </c>
      <c r="F1193" t="s">
        <v>387</v>
      </c>
      <c r="G1193">
        <v>1</v>
      </c>
      <c r="H1193">
        <v>60</v>
      </c>
      <c r="I1193" s="7">
        <v>0.06</v>
      </c>
    </row>
    <row r="1194" spans="1:9" x14ac:dyDescent="0.25">
      <c r="A1194">
        <v>1193</v>
      </c>
      <c r="B1194" s="5">
        <v>44714</v>
      </c>
      <c r="C1194" s="4">
        <v>278</v>
      </c>
      <c r="D1194" s="4">
        <v>1</v>
      </c>
      <c r="E1194" s="4">
        <v>61</v>
      </c>
      <c r="F1194" t="s">
        <v>2588</v>
      </c>
      <c r="G1194">
        <v>1</v>
      </c>
      <c r="H1194">
        <v>19</v>
      </c>
      <c r="I1194" s="7">
        <v>0.03</v>
      </c>
    </row>
    <row r="1195" spans="1:9" x14ac:dyDescent="0.25">
      <c r="A1195">
        <v>1194</v>
      </c>
      <c r="B1195" s="5">
        <v>44807</v>
      </c>
      <c r="C1195" s="4">
        <v>305</v>
      </c>
      <c r="D1195" s="4">
        <v>5</v>
      </c>
      <c r="E1195" s="4">
        <v>58</v>
      </c>
      <c r="F1195" t="s">
        <v>2603</v>
      </c>
      <c r="G1195">
        <v>5</v>
      </c>
      <c r="H1195">
        <v>15</v>
      </c>
      <c r="I1195" s="7">
        <v>0.09</v>
      </c>
    </row>
    <row r="1196" spans="1:9" x14ac:dyDescent="0.25">
      <c r="A1196">
        <v>1195</v>
      </c>
      <c r="B1196" s="5">
        <v>44721</v>
      </c>
      <c r="C1196" s="4">
        <v>808</v>
      </c>
      <c r="D1196" s="4">
        <v>2</v>
      </c>
      <c r="E1196" s="4">
        <v>71</v>
      </c>
      <c r="F1196" t="s">
        <v>2609</v>
      </c>
      <c r="G1196">
        <v>2</v>
      </c>
      <c r="H1196">
        <v>12</v>
      </c>
      <c r="I1196" s="7">
        <v>7.0000000000000007E-2</v>
      </c>
    </row>
    <row r="1197" spans="1:9" x14ac:dyDescent="0.25">
      <c r="A1197">
        <v>1196</v>
      </c>
      <c r="B1197" s="5">
        <v>44869</v>
      </c>
      <c r="C1197" s="4">
        <v>955</v>
      </c>
      <c r="D1197" s="4">
        <v>5</v>
      </c>
      <c r="E1197" s="4">
        <v>46</v>
      </c>
      <c r="F1197" t="s">
        <v>2599</v>
      </c>
      <c r="G1197">
        <v>2</v>
      </c>
      <c r="H1197">
        <v>6</v>
      </c>
      <c r="I1197" s="7">
        <v>0.06</v>
      </c>
    </row>
    <row r="1198" spans="1:9" x14ac:dyDescent="0.25">
      <c r="A1198">
        <v>1197</v>
      </c>
      <c r="B1198" s="5">
        <v>44724</v>
      </c>
      <c r="C1198" s="4">
        <v>931</v>
      </c>
      <c r="D1198" s="4">
        <v>5</v>
      </c>
      <c r="E1198" s="4">
        <v>3</v>
      </c>
      <c r="F1198" t="s">
        <v>356</v>
      </c>
      <c r="G1198">
        <v>1</v>
      </c>
      <c r="H1198">
        <v>7700</v>
      </c>
      <c r="I1198" s="7">
        <v>0.08</v>
      </c>
    </row>
    <row r="1199" spans="1:9" x14ac:dyDescent="0.25">
      <c r="A1199">
        <v>1198</v>
      </c>
      <c r="B1199" s="5">
        <v>44745</v>
      </c>
      <c r="C1199" s="4">
        <v>531</v>
      </c>
      <c r="D1199" s="4">
        <v>4</v>
      </c>
      <c r="E1199" s="4">
        <v>34</v>
      </c>
      <c r="F1199" t="s">
        <v>2593</v>
      </c>
      <c r="G1199">
        <v>1</v>
      </c>
      <c r="H1199">
        <v>190</v>
      </c>
      <c r="I1199" s="7">
        <v>0.03</v>
      </c>
    </row>
    <row r="1200" spans="1:9" x14ac:dyDescent="0.25">
      <c r="A1200">
        <v>1199</v>
      </c>
      <c r="B1200" s="5">
        <v>44695</v>
      </c>
      <c r="C1200" s="4">
        <v>1376</v>
      </c>
      <c r="D1200" s="4">
        <v>1</v>
      </c>
      <c r="E1200" s="4">
        <v>14</v>
      </c>
      <c r="F1200" t="s">
        <v>364</v>
      </c>
      <c r="G1200">
        <v>1</v>
      </c>
      <c r="H1200">
        <v>2700</v>
      </c>
      <c r="I1200" s="7">
        <v>0.08</v>
      </c>
    </row>
    <row r="1201" spans="1:9" x14ac:dyDescent="0.25">
      <c r="A1201">
        <v>1200</v>
      </c>
      <c r="B1201" s="5">
        <v>44922</v>
      </c>
      <c r="C1201" s="4">
        <v>478</v>
      </c>
      <c r="D1201" s="4">
        <v>2</v>
      </c>
      <c r="E1201" s="4">
        <v>18</v>
      </c>
      <c r="F1201" t="s">
        <v>374</v>
      </c>
      <c r="G1201">
        <v>1</v>
      </c>
      <c r="H1201">
        <v>960</v>
      </c>
      <c r="I1201" s="7">
        <v>0.03</v>
      </c>
    </row>
    <row r="1202" spans="1:9" x14ac:dyDescent="0.25">
      <c r="A1202">
        <v>1201</v>
      </c>
      <c r="B1202" s="5">
        <v>44789</v>
      </c>
      <c r="C1202" s="4">
        <v>171</v>
      </c>
      <c r="D1202" s="4">
        <v>6</v>
      </c>
      <c r="E1202" s="4">
        <v>36</v>
      </c>
      <c r="F1202" t="s">
        <v>2593</v>
      </c>
      <c r="G1202">
        <v>1</v>
      </c>
      <c r="H1202">
        <v>190</v>
      </c>
      <c r="I1202" s="7">
        <v>0.09</v>
      </c>
    </row>
    <row r="1203" spans="1:9" x14ac:dyDescent="0.25">
      <c r="A1203">
        <v>1202</v>
      </c>
      <c r="B1203" s="5">
        <v>44862</v>
      </c>
      <c r="C1203" s="4">
        <v>264</v>
      </c>
      <c r="D1203" s="4">
        <v>3</v>
      </c>
      <c r="E1203" s="4">
        <v>36</v>
      </c>
      <c r="F1203" t="s">
        <v>2593</v>
      </c>
      <c r="G1203">
        <v>1</v>
      </c>
      <c r="H1203">
        <v>190</v>
      </c>
      <c r="I1203" s="7">
        <v>0.02</v>
      </c>
    </row>
    <row r="1204" spans="1:9" x14ac:dyDescent="0.25">
      <c r="A1204">
        <v>1203</v>
      </c>
      <c r="B1204" s="5">
        <v>44824</v>
      </c>
      <c r="C1204" s="4">
        <v>1047</v>
      </c>
      <c r="D1204" s="4">
        <v>1</v>
      </c>
      <c r="E1204" s="4">
        <v>10</v>
      </c>
      <c r="F1204" t="s">
        <v>360</v>
      </c>
      <c r="G1204">
        <v>1</v>
      </c>
      <c r="H1204">
        <v>2700</v>
      </c>
      <c r="I1204" s="7">
        <v>0.09</v>
      </c>
    </row>
    <row r="1205" spans="1:9" x14ac:dyDescent="0.25">
      <c r="A1205">
        <v>1204</v>
      </c>
      <c r="B1205" s="5">
        <v>44606</v>
      </c>
      <c r="C1205" s="4">
        <v>464</v>
      </c>
      <c r="D1205" s="4">
        <v>3</v>
      </c>
      <c r="E1205" s="4">
        <v>64</v>
      </c>
      <c r="F1205" t="s">
        <v>2588</v>
      </c>
      <c r="G1205">
        <v>3</v>
      </c>
      <c r="H1205">
        <v>19</v>
      </c>
      <c r="I1205" s="7">
        <v>0.06</v>
      </c>
    </row>
    <row r="1206" spans="1:9" x14ac:dyDescent="0.25">
      <c r="A1206">
        <v>1205</v>
      </c>
      <c r="B1206" s="5">
        <v>44654</v>
      </c>
      <c r="C1206" s="4">
        <v>1128</v>
      </c>
      <c r="D1206" s="4">
        <v>5</v>
      </c>
      <c r="E1206" s="4">
        <v>37</v>
      </c>
      <c r="F1206" t="s">
        <v>2593</v>
      </c>
      <c r="G1206">
        <v>1</v>
      </c>
      <c r="H1206">
        <v>190</v>
      </c>
      <c r="I1206" s="7">
        <v>0.09</v>
      </c>
    </row>
    <row r="1207" spans="1:9" x14ac:dyDescent="0.25">
      <c r="A1207">
        <v>1206</v>
      </c>
      <c r="B1207" s="5">
        <v>44727</v>
      </c>
      <c r="C1207" s="4">
        <v>245</v>
      </c>
      <c r="D1207" s="4">
        <v>5</v>
      </c>
      <c r="E1207" s="4">
        <v>56</v>
      </c>
      <c r="F1207" t="s">
        <v>2603</v>
      </c>
      <c r="G1207">
        <v>3</v>
      </c>
      <c r="H1207">
        <v>15</v>
      </c>
      <c r="I1207" s="7">
        <v>0.09</v>
      </c>
    </row>
    <row r="1208" spans="1:9" x14ac:dyDescent="0.25">
      <c r="A1208">
        <v>1207</v>
      </c>
      <c r="B1208" s="5">
        <v>44617</v>
      </c>
      <c r="C1208" s="4">
        <v>705</v>
      </c>
      <c r="D1208" s="4">
        <v>5</v>
      </c>
      <c r="E1208" s="4">
        <v>62</v>
      </c>
      <c r="F1208" t="s">
        <v>2588</v>
      </c>
      <c r="G1208">
        <v>4</v>
      </c>
      <c r="H1208">
        <v>19</v>
      </c>
      <c r="I1208" s="7">
        <v>0.03</v>
      </c>
    </row>
    <row r="1209" spans="1:9" x14ac:dyDescent="0.25">
      <c r="A1209">
        <v>1208</v>
      </c>
      <c r="B1209" s="5">
        <v>44687</v>
      </c>
      <c r="C1209" s="4">
        <v>619</v>
      </c>
      <c r="D1209" s="4">
        <v>5</v>
      </c>
      <c r="E1209" s="4">
        <v>29</v>
      </c>
      <c r="F1209" t="s">
        <v>385</v>
      </c>
      <c r="G1209">
        <v>1</v>
      </c>
      <c r="H1209">
        <v>90</v>
      </c>
      <c r="I1209" s="7">
        <v>7.0000000000000007E-2</v>
      </c>
    </row>
    <row r="1210" spans="1:9" x14ac:dyDescent="0.25">
      <c r="A1210">
        <v>1209</v>
      </c>
      <c r="B1210" s="5">
        <v>44662</v>
      </c>
      <c r="C1210" s="4">
        <v>674</v>
      </c>
      <c r="D1210" s="4">
        <v>1</v>
      </c>
      <c r="E1210" s="4">
        <v>49</v>
      </c>
      <c r="F1210" t="s">
        <v>2600</v>
      </c>
      <c r="G1210">
        <v>2</v>
      </c>
      <c r="H1210">
        <v>6</v>
      </c>
      <c r="I1210" s="7">
        <v>0.09</v>
      </c>
    </row>
    <row r="1211" spans="1:9" x14ac:dyDescent="0.25">
      <c r="A1211">
        <v>1210</v>
      </c>
      <c r="B1211" s="5">
        <v>44831</v>
      </c>
      <c r="C1211" s="4">
        <v>91</v>
      </c>
      <c r="D1211" s="4">
        <v>3</v>
      </c>
      <c r="E1211" s="4">
        <v>44</v>
      </c>
      <c r="F1211" t="s">
        <v>2597</v>
      </c>
      <c r="G1211">
        <v>1</v>
      </c>
      <c r="H1211">
        <v>185</v>
      </c>
      <c r="I1211" s="7">
        <v>0.06</v>
      </c>
    </row>
    <row r="1212" spans="1:9" x14ac:dyDescent="0.25">
      <c r="A1212">
        <v>1211</v>
      </c>
      <c r="B1212" s="5">
        <v>44809</v>
      </c>
      <c r="C1212" s="4">
        <v>774</v>
      </c>
      <c r="D1212" s="4">
        <v>4</v>
      </c>
      <c r="E1212" s="4">
        <v>70</v>
      </c>
      <c r="F1212" t="s">
        <v>2608</v>
      </c>
      <c r="G1212">
        <v>2</v>
      </c>
      <c r="H1212">
        <v>24</v>
      </c>
      <c r="I1212" s="7">
        <v>7.0000000000000007E-2</v>
      </c>
    </row>
    <row r="1213" spans="1:9" x14ac:dyDescent="0.25">
      <c r="A1213">
        <v>1212</v>
      </c>
      <c r="B1213" s="5">
        <v>44609</v>
      </c>
      <c r="C1213" s="4">
        <v>599</v>
      </c>
      <c r="D1213" s="4">
        <v>4</v>
      </c>
      <c r="E1213" s="4">
        <v>48</v>
      </c>
      <c r="F1213" t="s">
        <v>2600</v>
      </c>
      <c r="G1213">
        <v>1</v>
      </c>
      <c r="H1213">
        <v>6</v>
      </c>
      <c r="I1213" s="7">
        <v>0.1</v>
      </c>
    </row>
    <row r="1214" spans="1:9" x14ac:dyDescent="0.25">
      <c r="A1214">
        <v>1213</v>
      </c>
      <c r="B1214" s="5">
        <v>44654</v>
      </c>
      <c r="C1214" s="4">
        <v>829</v>
      </c>
      <c r="D1214" s="4">
        <v>3</v>
      </c>
      <c r="E1214" s="4">
        <v>7</v>
      </c>
      <c r="F1214" t="s">
        <v>370</v>
      </c>
      <c r="G1214">
        <v>1</v>
      </c>
      <c r="H1214">
        <v>3900</v>
      </c>
      <c r="I1214" s="7">
        <v>0.1</v>
      </c>
    </row>
    <row r="1215" spans="1:9" x14ac:dyDescent="0.25">
      <c r="A1215">
        <v>1214</v>
      </c>
      <c r="B1215" s="5">
        <v>44844</v>
      </c>
      <c r="C1215" s="4">
        <v>624</v>
      </c>
      <c r="D1215" s="4">
        <v>3</v>
      </c>
      <c r="E1215" s="4">
        <v>19</v>
      </c>
      <c r="F1215" t="s">
        <v>375</v>
      </c>
      <c r="G1215">
        <v>1</v>
      </c>
      <c r="H1215">
        <v>990</v>
      </c>
      <c r="I1215" s="7">
        <v>0.02</v>
      </c>
    </row>
    <row r="1216" spans="1:9" x14ac:dyDescent="0.25">
      <c r="A1216">
        <v>1215</v>
      </c>
      <c r="B1216" s="5">
        <v>44596</v>
      </c>
      <c r="C1216" s="4">
        <v>1156</v>
      </c>
      <c r="D1216" s="4">
        <v>4</v>
      </c>
      <c r="E1216" s="4">
        <v>71</v>
      </c>
      <c r="F1216" t="s">
        <v>2609</v>
      </c>
      <c r="G1216">
        <v>2</v>
      </c>
      <c r="H1216">
        <v>12</v>
      </c>
      <c r="I1216" s="7">
        <v>0.06</v>
      </c>
    </row>
    <row r="1217" spans="1:9" x14ac:dyDescent="0.25">
      <c r="A1217">
        <v>1216</v>
      </c>
      <c r="B1217" s="5">
        <v>44831</v>
      </c>
      <c r="C1217" s="4">
        <v>69</v>
      </c>
      <c r="D1217" s="4">
        <v>1</v>
      </c>
      <c r="E1217" s="4">
        <v>69</v>
      </c>
      <c r="F1217" t="s">
        <v>2608</v>
      </c>
      <c r="G1217">
        <v>2</v>
      </c>
      <c r="H1217">
        <v>24</v>
      </c>
      <c r="I1217" s="7">
        <v>0.03</v>
      </c>
    </row>
    <row r="1218" spans="1:9" x14ac:dyDescent="0.25">
      <c r="A1218">
        <v>1217</v>
      </c>
      <c r="B1218" s="5">
        <v>44804</v>
      </c>
      <c r="C1218" s="4">
        <v>171</v>
      </c>
      <c r="D1218" s="4">
        <v>1</v>
      </c>
      <c r="E1218" s="4">
        <v>6</v>
      </c>
      <c r="F1218" t="s">
        <v>369</v>
      </c>
      <c r="G1218">
        <v>1</v>
      </c>
      <c r="H1218">
        <v>3900</v>
      </c>
      <c r="I1218" s="7">
        <v>7.0000000000000007E-2</v>
      </c>
    </row>
    <row r="1219" spans="1:9" x14ac:dyDescent="0.25">
      <c r="A1219">
        <v>1218</v>
      </c>
      <c r="B1219" s="5">
        <v>44761</v>
      </c>
      <c r="C1219" s="4">
        <v>28</v>
      </c>
      <c r="D1219" s="4">
        <v>6</v>
      </c>
      <c r="E1219" s="4">
        <v>26</v>
      </c>
      <c r="F1219" t="s">
        <v>382</v>
      </c>
      <c r="G1219">
        <v>2</v>
      </c>
      <c r="H1219">
        <v>10</v>
      </c>
      <c r="I1219" s="7">
        <v>0.02</v>
      </c>
    </row>
    <row r="1220" spans="1:9" x14ac:dyDescent="0.25">
      <c r="A1220">
        <v>1219</v>
      </c>
      <c r="B1220" s="5">
        <v>44648</v>
      </c>
      <c r="C1220" s="4">
        <v>581</v>
      </c>
      <c r="D1220" s="4">
        <v>3</v>
      </c>
      <c r="E1220" s="4">
        <v>12</v>
      </c>
      <c r="F1220" t="s">
        <v>362</v>
      </c>
      <c r="G1220">
        <v>1</v>
      </c>
      <c r="H1220">
        <v>2700</v>
      </c>
      <c r="I1220" s="7">
        <v>0.09</v>
      </c>
    </row>
    <row r="1221" spans="1:9" x14ac:dyDescent="0.25">
      <c r="A1221">
        <v>1220</v>
      </c>
      <c r="B1221" s="5">
        <v>44612</v>
      </c>
      <c r="C1221" s="4">
        <v>1064</v>
      </c>
      <c r="D1221" s="4">
        <v>2</v>
      </c>
      <c r="E1221" s="4">
        <v>44</v>
      </c>
      <c r="F1221" t="s">
        <v>2597</v>
      </c>
      <c r="G1221">
        <v>1</v>
      </c>
      <c r="H1221">
        <v>185</v>
      </c>
      <c r="I1221" s="7">
        <v>0.1</v>
      </c>
    </row>
    <row r="1222" spans="1:9" x14ac:dyDescent="0.25">
      <c r="A1222">
        <v>1221</v>
      </c>
      <c r="B1222" s="5">
        <v>44665</v>
      </c>
      <c r="C1222" s="4">
        <v>918</v>
      </c>
      <c r="D1222" s="4">
        <v>6</v>
      </c>
      <c r="E1222" s="4">
        <v>2</v>
      </c>
      <c r="F1222" t="s">
        <v>355</v>
      </c>
      <c r="G1222">
        <v>1</v>
      </c>
      <c r="H1222">
        <v>7800</v>
      </c>
      <c r="I1222" s="7">
        <v>0.1</v>
      </c>
    </row>
    <row r="1223" spans="1:9" x14ac:dyDescent="0.25">
      <c r="A1223">
        <v>1222</v>
      </c>
      <c r="B1223" s="5">
        <v>44907</v>
      </c>
      <c r="C1223" s="4">
        <v>352</v>
      </c>
      <c r="D1223" s="4">
        <v>1</v>
      </c>
      <c r="E1223" s="4">
        <v>23</v>
      </c>
      <c r="F1223" t="s">
        <v>378</v>
      </c>
      <c r="G1223">
        <v>2</v>
      </c>
      <c r="H1223">
        <v>75</v>
      </c>
      <c r="I1223" s="7">
        <v>7.0000000000000007E-2</v>
      </c>
    </row>
    <row r="1224" spans="1:9" x14ac:dyDescent="0.25">
      <c r="A1224">
        <v>1223</v>
      </c>
      <c r="B1224" s="5">
        <v>44712</v>
      </c>
      <c r="C1224" s="4">
        <v>329</v>
      </c>
      <c r="D1224" s="4">
        <v>2</v>
      </c>
      <c r="E1224" s="4">
        <v>56</v>
      </c>
      <c r="F1224" t="s">
        <v>2603</v>
      </c>
      <c r="G1224">
        <v>3</v>
      </c>
      <c r="H1224">
        <v>15</v>
      </c>
      <c r="I1224" s="7">
        <v>7.0000000000000007E-2</v>
      </c>
    </row>
    <row r="1225" spans="1:9" x14ac:dyDescent="0.25">
      <c r="A1225">
        <v>1224</v>
      </c>
      <c r="B1225" s="5">
        <v>44879</v>
      </c>
      <c r="C1225" s="4">
        <v>945</v>
      </c>
      <c r="D1225" s="4">
        <v>3</v>
      </c>
      <c r="E1225" s="4">
        <v>52</v>
      </c>
      <c r="F1225" t="s">
        <v>2602</v>
      </c>
      <c r="G1225">
        <v>1</v>
      </c>
      <c r="H1225">
        <v>25</v>
      </c>
      <c r="I1225" s="7">
        <v>7.0000000000000007E-2</v>
      </c>
    </row>
    <row r="1226" spans="1:9" x14ac:dyDescent="0.25">
      <c r="A1226">
        <v>1225</v>
      </c>
      <c r="B1226" s="5">
        <v>44793</v>
      </c>
      <c r="C1226" s="4">
        <v>547</v>
      </c>
      <c r="D1226" s="4">
        <v>1</v>
      </c>
      <c r="E1226" s="4">
        <v>65</v>
      </c>
      <c r="F1226" t="s">
        <v>2605</v>
      </c>
      <c r="G1226">
        <v>5</v>
      </c>
      <c r="H1226">
        <v>25</v>
      </c>
      <c r="I1226" s="7">
        <v>0.02</v>
      </c>
    </row>
    <row r="1227" spans="1:9" x14ac:dyDescent="0.25">
      <c r="A1227">
        <v>1226</v>
      </c>
      <c r="B1227" s="5">
        <v>44772</v>
      </c>
      <c r="C1227" s="4">
        <v>427</v>
      </c>
      <c r="D1227" s="4">
        <v>4</v>
      </c>
      <c r="E1227" s="4">
        <v>2</v>
      </c>
      <c r="F1227" t="s">
        <v>355</v>
      </c>
      <c r="G1227">
        <v>1</v>
      </c>
      <c r="H1227">
        <v>7800</v>
      </c>
      <c r="I1227" s="7">
        <v>0.01</v>
      </c>
    </row>
    <row r="1228" spans="1:9" x14ac:dyDescent="0.25">
      <c r="A1228">
        <v>1227</v>
      </c>
      <c r="B1228" s="5">
        <v>44564</v>
      </c>
      <c r="C1228" s="4">
        <v>260</v>
      </c>
      <c r="D1228" s="4">
        <v>5</v>
      </c>
      <c r="E1228" s="4">
        <v>7</v>
      </c>
      <c r="F1228" t="s">
        <v>370</v>
      </c>
      <c r="G1228">
        <v>1</v>
      </c>
      <c r="H1228">
        <v>3900</v>
      </c>
      <c r="I1228" s="7">
        <v>0.04</v>
      </c>
    </row>
    <row r="1229" spans="1:9" x14ac:dyDescent="0.25">
      <c r="A1229">
        <v>1228</v>
      </c>
      <c r="B1229" s="5">
        <v>44689</v>
      </c>
      <c r="C1229" s="4">
        <v>966</v>
      </c>
      <c r="D1229" s="4">
        <v>1</v>
      </c>
      <c r="E1229" s="4">
        <v>50</v>
      </c>
      <c r="F1229" t="s">
        <v>2601</v>
      </c>
      <c r="G1229">
        <v>2</v>
      </c>
      <c r="H1229">
        <v>6</v>
      </c>
      <c r="I1229" s="7">
        <v>0.01</v>
      </c>
    </row>
    <row r="1230" spans="1:9" x14ac:dyDescent="0.25">
      <c r="A1230">
        <v>1229</v>
      </c>
      <c r="B1230" s="5">
        <v>44701</v>
      </c>
      <c r="C1230" s="4">
        <v>809</v>
      </c>
      <c r="D1230" s="4">
        <v>1</v>
      </c>
      <c r="E1230" s="4">
        <v>76</v>
      </c>
      <c r="F1230" t="s">
        <v>2610</v>
      </c>
      <c r="G1230">
        <v>1</v>
      </c>
      <c r="H1230">
        <v>399</v>
      </c>
      <c r="I1230" s="7">
        <v>7.0000000000000007E-2</v>
      </c>
    </row>
    <row r="1231" spans="1:9" x14ac:dyDescent="0.25">
      <c r="A1231">
        <v>1230</v>
      </c>
      <c r="B1231" s="5">
        <v>44918</v>
      </c>
      <c r="C1231" s="4">
        <v>648</v>
      </c>
      <c r="D1231" s="4">
        <v>6</v>
      </c>
      <c r="E1231" s="4">
        <v>51</v>
      </c>
      <c r="F1231" t="s">
        <v>2601</v>
      </c>
      <c r="G1231">
        <v>2</v>
      </c>
      <c r="H1231">
        <v>6</v>
      </c>
      <c r="I1231" s="7">
        <v>0.1</v>
      </c>
    </row>
    <row r="1232" spans="1:9" x14ac:dyDescent="0.25">
      <c r="A1232">
        <v>1231</v>
      </c>
      <c r="B1232" s="5">
        <v>44717</v>
      </c>
      <c r="C1232" s="4">
        <v>167</v>
      </c>
      <c r="D1232" s="4">
        <v>1</v>
      </c>
      <c r="E1232" s="4">
        <v>64</v>
      </c>
      <c r="F1232" t="s">
        <v>2588</v>
      </c>
      <c r="G1232">
        <v>2</v>
      </c>
      <c r="H1232">
        <v>19</v>
      </c>
      <c r="I1232" s="7">
        <v>0.08</v>
      </c>
    </row>
    <row r="1233" spans="1:9" x14ac:dyDescent="0.25">
      <c r="A1233">
        <v>1232</v>
      </c>
      <c r="B1233" s="5">
        <v>44847</v>
      </c>
      <c r="C1233" s="4">
        <v>1216</v>
      </c>
      <c r="D1233" s="4">
        <v>4</v>
      </c>
      <c r="E1233" s="4">
        <v>14</v>
      </c>
      <c r="F1233" t="s">
        <v>364</v>
      </c>
      <c r="G1233">
        <v>1</v>
      </c>
      <c r="H1233">
        <v>2700</v>
      </c>
      <c r="I1233" s="7">
        <v>0.04</v>
      </c>
    </row>
    <row r="1234" spans="1:9" x14ac:dyDescent="0.25">
      <c r="A1234">
        <v>1233</v>
      </c>
      <c r="B1234" s="5">
        <v>44656</v>
      </c>
      <c r="C1234" s="4">
        <v>44</v>
      </c>
      <c r="D1234" s="4">
        <v>1</v>
      </c>
      <c r="E1234" s="4">
        <v>64</v>
      </c>
      <c r="F1234" t="s">
        <v>2588</v>
      </c>
      <c r="G1234">
        <v>3</v>
      </c>
      <c r="H1234">
        <v>19</v>
      </c>
      <c r="I1234" s="7">
        <v>7.0000000000000007E-2</v>
      </c>
    </row>
    <row r="1235" spans="1:9" x14ac:dyDescent="0.25">
      <c r="A1235">
        <v>1234</v>
      </c>
      <c r="B1235" s="5">
        <v>44736</v>
      </c>
      <c r="C1235" s="4">
        <v>951</v>
      </c>
      <c r="D1235" s="4">
        <v>4</v>
      </c>
      <c r="E1235" s="4">
        <v>62</v>
      </c>
      <c r="F1235" t="s">
        <v>2588</v>
      </c>
      <c r="G1235">
        <v>5</v>
      </c>
      <c r="H1235">
        <v>19</v>
      </c>
      <c r="I1235" s="7">
        <v>0</v>
      </c>
    </row>
    <row r="1236" spans="1:9" x14ac:dyDescent="0.25">
      <c r="A1236">
        <v>1235</v>
      </c>
      <c r="B1236" s="5">
        <v>44857</v>
      </c>
      <c r="C1236" s="4">
        <v>1108</v>
      </c>
      <c r="D1236" s="4">
        <v>3</v>
      </c>
      <c r="E1236" s="4">
        <v>10</v>
      </c>
      <c r="F1236" t="s">
        <v>360</v>
      </c>
      <c r="G1236">
        <v>1</v>
      </c>
      <c r="H1236">
        <v>2700</v>
      </c>
      <c r="I1236" s="7">
        <v>0.01</v>
      </c>
    </row>
    <row r="1237" spans="1:9" x14ac:dyDescent="0.25">
      <c r="A1237">
        <v>1236</v>
      </c>
      <c r="B1237" s="5">
        <v>44795</v>
      </c>
      <c r="C1237" s="4">
        <v>252</v>
      </c>
      <c r="D1237" s="4">
        <v>2</v>
      </c>
      <c r="E1237" s="4">
        <v>55</v>
      </c>
      <c r="F1237" t="s">
        <v>2603</v>
      </c>
      <c r="G1237">
        <v>4</v>
      </c>
      <c r="H1237">
        <v>15</v>
      </c>
      <c r="I1237" s="7">
        <v>0.09</v>
      </c>
    </row>
    <row r="1238" spans="1:9" x14ac:dyDescent="0.25">
      <c r="A1238">
        <v>1237</v>
      </c>
      <c r="B1238" s="5">
        <v>44658</v>
      </c>
      <c r="C1238" s="4">
        <v>1138</v>
      </c>
      <c r="D1238" s="4">
        <v>1</v>
      </c>
      <c r="E1238" s="4">
        <v>47</v>
      </c>
      <c r="F1238" t="s">
        <v>2599</v>
      </c>
      <c r="G1238">
        <v>5</v>
      </c>
      <c r="H1238">
        <v>6</v>
      </c>
      <c r="I1238" s="7">
        <v>0.04</v>
      </c>
    </row>
    <row r="1239" spans="1:9" x14ac:dyDescent="0.25">
      <c r="A1239">
        <v>1238</v>
      </c>
      <c r="B1239" s="5">
        <v>44801</v>
      </c>
      <c r="C1239" s="4">
        <v>318</v>
      </c>
      <c r="D1239" s="4">
        <v>4</v>
      </c>
      <c r="E1239" s="4">
        <v>33</v>
      </c>
      <c r="F1239" t="s">
        <v>2598</v>
      </c>
      <c r="G1239">
        <v>1</v>
      </c>
      <c r="H1239">
        <v>85</v>
      </c>
      <c r="I1239" s="7">
        <v>0.01</v>
      </c>
    </row>
    <row r="1240" spans="1:9" x14ac:dyDescent="0.25">
      <c r="A1240">
        <v>1239</v>
      </c>
      <c r="B1240" s="5">
        <v>44922</v>
      </c>
      <c r="C1240" s="4">
        <v>969</v>
      </c>
      <c r="D1240" s="4">
        <v>6</v>
      </c>
      <c r="E1240" s="4">
        <v>4</v>
      </c>
      <c r="F1240" t="s">
        <v>367</v>
      </c>
      <c r="G1240">
        <v>1</v>
      </c>
      <c r="H1240">
        <v>3700</v>
      </c>
      <c r="I1240" s="7">
        <v>0.08</v>
      </c>
    </row>
    <row r="1241" spans="1:9" x14ac:dyDescent="0.25">
      <c r="A1241">
        <v>1240</v>
      </c>
      <c r="B1241" s="5">
        <v>44806</v>
      </c>
      <c r="C1241" s="4">
        <v>1392</v>
      </c>
      <c r="D1241" s="4">
        <v>1</v>
      </c>
      <c r="E1241" s="4">
        <v>18</v>
      </c>
      <c r="F1241" t="s">
        <v>374</v>
      </c>
      <c r="G1241">
        <v>1</v>
      </c>
      <c r="H1241">
        <v>960</v>
      </c>
      <c r="I1241" s="7">
        <v>0.03</v>
      </c>
    </row>
    <row r="1242" spans="1:9" x14ac:dyDescent="0.25">
      <c r="A1242">
        <v>1241</v>
      </c>
      <c r="B1242" s="5">
        <v>44770</v>
      </c>
      <c r="C1242" s="4">
        <v>1141</v>
      </c>
      <c r="D1242" s="4">
        <v>1</v>
      </c>
      <c r="E1242" s="4">
        <v>44</v>
      </c>
      <c r="F1242" t="s">
        <v>2597</v>
      </c>
      <c r="G1242">
        <v>1</v>
      </c>
      <c r="H1242">
        <v>185</v>
      </c>
      <c r="I1242" s="7">
        <v>0</v>
      </c>
    </row>
    <row r="1243" spans="1:9" x14ac:dyDescent="0.25">
      <c r="A1243">
        <v>1242</v>
      </c>
      <c r="B1243" s="5">
        <v>44665</v>
      </c>
      <c r="C1243" s="4">
        <v>583</v>
      </c>
      <c r="D1243" s="4">
        <v>6</v>
      </c>
      <c r="E1243" s="4">
        <v>27</v>
      </c>
      <c r="F1243" t="s">
        <v>383</v>
      </c>
      <c r="G1243">
        <v>1</v>
      </c>
      <c r="H1243">
        <v>10</v>
      </c>
      <c r="I1243" s="7">
        <v>7.0000000000000007E-2</v>
      </c>
    </row>
    <row r="1244" spans="1:9" x14ac:dyDescent="0.25">
      <c r="A1244">
        <v>1243</v>
      </c>
      <c r="B1244" s="5">
        <v>44688</v>
      </c>
      <c r="C1244" s="4">
        <v>847</v>
      </c>
      <c r="D1244" s="4">
        <v>5</v>
      </c>
      <c r="E1244" s="4">
        <v>32</v>
      </c>
      <c r="F1244" t="s">
        <v>191</v>
      </c>
      <c r="G1244">
        <v>1</v>
      </c>
      <c r="H1244">
        <v>108</v>
      </c>
      <c r="I1244" s="7">
        <v>0.1</v>
      </c>
    </row>
    <row r="1245" spans="1:9" x14ac:dyDescent="0.25">
      <c r="A1245">
        <v>1244</v>
      </c>
      <c r="B1245" s="5">
        <v>44743</v>
      </c>
      <c r="C1245" s="4">
        <v>206</v>
      </c>
      <c r="D1245" s="4">
        <v>1</v>
      </c>
      <c r="E1245" s="4">
        <v>2</v>
      </c>
      <c r="F1245" t="s">
        <v>355</v>
      </c>
      <c r="G1245">
        <v>1</v>
      </c>
      <c r="H1245">
        <v>7800</v>
      </c>
      <c r="I1245" s="7">
        <v>0.04</v>
      </c>
    </row>
    <row r="1246" spans="1:9" x14ac:dyDescent="0.25">
      <c r="A1246">
        <v>1245</v>
      </c>
      <c r="B1246" s="5">
        <v>44563</v>
      </c>
      <c r="C1246" s="4">
        <v>1073</v>
      </c>
      <c r="D1246" s="4">
        <v>5</v>
      </c>
      <c r="E1246" s="4">
        <v>38</v>
      </c>
      <c r="F1246" t="s">
        <v>2596</v>
      </c>
      <c r="G1246">
        <v>1</v>
      </c>
      <c r="H1246">
        <v>155</v>
      </c>
      <c r="I1246" s="7">
        <v>0.1</v>
      </c>
    </row>
    <row r="1247" spans="1:9" x14ac:dyDescent="0.25">
      <c r="A1247">
        <v>1246</v>
      </c>
      <c r="B1247" s="5">
        <v>44917</v>
      </c>
      <c r="C1247" s="4">
        <v>11</v>
      </c>
      <c r="D1247" s="4">
        <v>6</v>
      </c>
      <c r="E1247" s="4">
        <v>35</v>
      </c>
      <c r="F1247" t="s">
        <v>2593</v>
      </c>
      <c r="G1247">
        <v>1</v>
      </c>
      <c r="H1247">
        <v>190</v>
      </c>
      <c r="I1247" s="7">
        <v>0.06</v>
      </c>
    </row>
    <row r="1248" spans="1:9" x14ac:dyDescent="0.25">
      <c r="A1248">
        <v>1247</v>
      </c>
      <c r="B1248" s="5">
        <v>44673</v>
      </c>
      <c r="C1248" s="4">
        <v>35</v>
      </c>
      <c r="D1248" s="4">
        <v>2</v>
      </c>
      <c r="E1248" s="4">
        <v>22</v>
      </c>
      <c r="F1248" t="s">
        <v>377</v>
      </c>
      <c r="G1248">
        <v>2</v>
      </c>
      <c r="H1248">
        <v>85</v>
      </c>
      <c r="I1248" s="7">
        <v>0</v>
      </c>
    </row>
    <row r="1249" spans="1:9" x14ac:dyDescent="0.25">
      <c r="A1249">
        <v>1248</v>
      </c>
      <c r="B1249" s="5">
        <v>44779</v>
      </c>
      <c r="C1249" s="4">
        <v>686</v>
      </c>
      <c r="D1249" s="4">
        <v>6</v>
      </c>
      <c r="E1249" s="4">
        <v>65</v>
      </c>
      <c r="F1249" t="s">
        <v>2605</v>
      </c>
      <c r="G1249">
        <v>1</v>
      </c>
      <c r="H1249">
        <v>25</v>
      </c>
      <c r="I1249" s="7">
        <v>0.01</v>
      </c>
    </row>
    <row r="1250" spans="1:9" x14ac:dyDescent="0.25">
      <c r="A1250">
        <v>1249</v>
      </c>
      <c r="B1250" s="5">
        <v>44595</v>
      </c>
      <c r="C1250" s="4">
        <v>800</v>
      </c>
      <c r="D1250" s="4">
        <v>1</v>
      </c>
      <c r="E1250" s="4">
        <v>56</v>
      </c>
      <c r="F1250" t="s">
        <v>2603</v>
      </c>
      <c r="G1250">
        <v>5</v>
      </c>
      <c r="H1250">
        <v>15</v>
      </c>
      <c r="I1250" s="7">
        <v>0.01</v>
      </c>
    </row>
    <row r="1251" spans="1:9" x14ac:dyDescent="0.25">
      <c r="A1251">
        <v>1250</v>
      </c>
      <c r="B1251" s="5">
        <v>44572</v>
      </c>
      <c r="C1251" s="4">
        <v>544</v>
      </c>
      <c r="D1251" s="4">
        <v>2</v>
      </c>
      <c r="E1251" s="4">
        <v>17</v>
      </c>
      <c r="F1251" t="s">
        <v>373</v>
      </c>
      <c r="G1251">
        <v>1</v>
      </c>
      <c r="H1251">
        <v>990</v>
      </c>
      <c r="I1251" s="7">
        <v>0.09</v>
      </c>
    </row>
    <row r="1252" spans="1:9" x14ac:dyDescent="0.25">
      <c r="A1252">
        <v>1251</v>
      </c>
      <c r="B1252" s="5">
        <v>44631</v>
      </c>
      <c r="C1252" s="4">
        <v>715</v>
      </c>
      <c r="D1252" s="4">
        <v>4</v>
      </c>
      <c r="E1252" s="4">
        <v>69</v>
      </c>
      <c r="F1252" t="s">
        <v>2608</v>
      </c>
      <c r="G1252">
        <v>2</v>
      </c>
      <c r="H1252">
        <v>24</v>
      </c>
      <c r="I1252" s="7">
        <v>0.03</v>
      </c>
    </row>
    <row r="1253" spans="1:9" x14ac:dyDescent="0.25">
      <c r="A1253">
        <v>1252</v>
      </c>
      <c r="B1253" s="5">
        <v>44815</v>
      </c>
      <c r="C1253" s="4">
        <v>927</v>
      </c>
      <c r="D1253" s="4">
        <v>4</v>
      </c>
      <c r="E1253" s="4">
        <v>65</v>
      </c>
      <c r="F1253" t="s">
        <v>2605</v>
      </c>
      <c r="G1253">
        <v>5</v>
      </c>
      <c r="H1253">
        <v>25</v>
      </c>
      <c r="I1253" s="7">
        <v>0.03</v>
      </c>
    </row>
    <row r="1254" spans="1:9" x14ac:dyDescent="0.25">
      <c r="A1254">
        <v>1253</v>
      </c>
      <c r="B1254" s="5">
        <v>44897</v>
      </c>
      <c r="C1254" s="4">
        <v>735</v>
      </c>
      <c r="D1254" s="4">
        <v>5</v>
      </c>
      <c r="E1254" s="4">
        <v>4</v>
      </c>
      <c r="F1254" t="s">
        <v>367</v>
      </c>
      <c r="G1254">
        <v>1</v>
      </c>
      <c r="H1254">
        <v>3700</v>
      </c>
      <c r="I1254" s="7">
        <v>0.04</v>
      </c>
    </row>
    <row r="1255" spans="1:9" x14ac:dyDescent="0.25">
      <c r="A1255">
        <v>1254</v>
      </c>
      <c r="B1255" s="5">
        <v>44639</v>
      </c>
      <c r="C1255" s="4">
        <v>322</v>
      </c>
      <c r="D1255" s="4">
        <v>3</v>
      </c>
      <c r="E1255" s="4">
        <v>46</v>
      </c>
      <c r="F1255" t="s">
        <v>2599</v>
      </c>
      <c r="G1255">
        <v>3</v>
      </c>
      <c r="H1255">
        <v>6</v>
      </c>
      <c r="I1255" s="7">
        <v>0</v>
      </c>
    </row>
    <row r="1256" spans="1:9" x14ac:dyDescent="0.25">
      <c r="A1256">
        <v>1255</v>
      </c>
      <c r="B1256" s="5">
        <v>44579</v>
      </c>
      <c r="C1256" s="4">
        <v>546</v>
      </c>
      <c r="D1256" s="4">
        <v>6</v>
      </c>
      <c r="E1256" s="4">
        <v>60</v>
      </c>
      <c r="F1256" t="s">
        <v>2603</v>
      </c>
      <c r="G1256">
        <v>4</v>
      </c>
      <c r="H1256">
        <v>15</v>
      </c>
      <c r="I1256" s="7">
        <v>0.05</v>
      </c>
    </row>
    <row r="1257" spans="1:9" x14ac:dyDescent="0.25">
      <c r="A1257">
        <v>1256</v>
      </c>
      <c r="B1257" s="5">
        <v>44829</v>
      </c>
      <c r="C1257" s="4">
        <v>369</v>
      </c>
      <c r="D1257" s="4">
        <v>3</v>
      </c>
      <c r="E1257" s="4">
        <v>46</v>
      </c>
      <c r="F1257" t="s">
        <v>2599</v>
      </c>
      <c r="G1257">
        <v>5</v>
      </c>
      <c r="H1257">
        <v>6</v>
      </c>
      <c r="I1257" s="7">
        <v>0.02</v>
      </c>
    </row>
    <row r="1258" spans="1:9" x14ac:dyDescent="0.25">
      <c r="A1258">
        <v>1257</v>
      </c>
      <c r="B1258" s="5">
        <v>44878</v>
      </c>
      <c r="C1258" s="4">
        <v>1336</v>
      </c>
      <c r="D1258" s="4">
        <v>5</v>
      </c>
      <c r="E1258" s="4">
        <v>70</v>
      </c>
      <c r="F1258" t="s">
        <v>2608</v>
      </c>
      <c r="G1258">
        <v>2</v>
      </c>
      <c r="H1258">
        <v>24</v>
      </c>
      <c r="I1258" s="7">
        <v>7.0000000000000007E-2</v>
      </c>
    </row>
    <row r="1259" spans="1:9" x14ac:dyDescent="0.25">
      <c r="A1259">
        <v>1258</v>
      </c>
      <c r="B1259" s="5">
        <v>44888</v>
      </c>
      <c r="C1259" s="4">
        <v>332</v>
      </c>
      <c r="D1259" s="4">
        <v>4</v>
      </c>
      <c r="E1259" s="4">
        <v>41</v>
      </c>
      <c r="F1259" t="s">
        <v>2596</v>
      </c>
      <c r="G1259">
        <v>1</v>
      </c>
      <c r="H1259">
        <v>155</v>
      </c>
      <c r="I1259" s="7">
        <v>0.1</v>
      </c>
    </row>
    <row r="1260" spans="1:9" x14ac:dyDescent="0.25">
      <c r="A1260">
        <v>1259</v>
      </c>
      <c r="B1260" s="5">
        <v>44829</v>
      </c>
      <c r="C1260" s="4">
        <v>17</v>
      </c>
      <c r="D1260" s="4">
        <v>3</v>
      </c>
      <c r="E1260" s="4">
        <v>29</v>
      </c>
      <c r="F1260" t="s">
        <v>385</v>
      </c>
      <c r="G1260">
        <v>1</v>
      </c>
      <c r="H1260">
        <v>90</v>
      </c>
      <c r="I1260" s="7">
        <v>0.06</v>
      </c>
    </row>
    <row r="1261" spans="1:9" x14ac:dyDescent="0.25">
      <c r="A1261">
        <v>1260</v>
      </c>
      <c r="B1261" s="5">
        <v>44652</v>
      </c>
      <c r="C1261" s="4">
        <v>787</v>
      </c>
      <c r="D1261" s="4">
        <v>4</v>
      </c>
      <c r="E1261" s="4">
        <v>43</v>
      </c>
      <c r="F1261" t="s">
        <v>2597</v>
      </c>
      <c r="G1261">
        <v>1</v>
      </c>
      <c r="H1261">
        <v>185</v>
      </c>
      <c r="I1261" s="7">
        <v>0</v>
      </c>
    </row>
    <row r="1262" spans="1:9" x14ac:dyDescent="0.25">
      <c r="A1262">
        <v>1261</v>
      </c>
      <c r="B1262" s="5">
        <v>44857</v>
      </c>
      <c r="C1262" s="4">
        <v>1227</v>
      </c>
      <c r="D1262" s="4">
        <v>3</v>
      </c>
      <c r="E1262" s="4">
        <v>35</v>
      </c>
      <c r="F1262" t="s">
        <v>2593</v>
      </c>
      <c r="G1262">
        <v>1</v>
      </c>
      <c r="H1262">
        <v>190</v>
      </c>
      <c r="I1262" s="7">
        <v>0.02</v>
      </c>
    </row>
    <row r="1263" spans="1:9" x14ac:dyDescent="0.25">
      <c r="A1263">
        <v>1262</v>
      </c>
      <c r="B1263" s="5">
        <v>44632</v>
      </c>
      <c r="C1263" s="4">
        <v>835</v>
      </c>
      <c r="D1263" s="4">
        <v>2</v>
      </c>
      <c r="E1263" s="4">
        <v>33</v>
      </c>
      <c r="F1263" t="s">
        <v>2598</v>
      </c>
      <c r="G1263">
        <v>1</v>
      </c>
      <c r="H1263">
        <v>85</v>
      </c>
      <c r="I1263" s="7">
        <v>0.08</v>
      </c>
    </row>
    <row r="1264" spans="1:9" x14ac:dyDescent="0.25">
      <c r="A1264">
        <v>1263</v>
      </c>
      <c r="B1264" s="5">
        <v>44785</v>
      </c>
      <c r="C1264" s="4">
        <v>1060</v>
      </c>
      <c r="D1264" s="4">
        <v>2</v>
      </c>
      <c r="E1264" s="4">
        <v>20</v>
      </c>
      <c r="F1264" t="s">
        <v>376</v>
      </c>
      <c r="G1264">
        <v>1</v>
      </c>
      <c r="H1264">
        <v>406</v>
      </c>
      <c r="I1264" s="7">
        <v>0.06</v>
      </c>
    </row>
    <row r="1265" spans="1:9" x14ac:dyDescent="0.25">
      <c r="A1265">
        <v>1264</v>
      </c>
      <c r="B1265" s="5">
        <v>44749</v>
      </c>
      <c r="C1265" s="4">
        <v>894</v>
      </c>
      <c r="D1265" s="4">
        <v>3</v>
      </c>
      <c r="E1265" s="4">
        <v>77</v>
      </c>
      <c r="F1265" t="s">
        <v>2610</v>
      </c>
      <c r="G1265">
        <v>1</v>
      </c>
      <c r="H1265">
        <v>399</v>
      </c>
      <c r="I1265" s="7">
        <v>0.04</v>
      </c>
    </row>
    <row r="1266" spans="1:9" x14ac:dyDescent="0.25">
      <c r="A1266">
        <v>1265</v>
      </c>
      <c r="B1266" s="5">
        <v>44676</v>
      </c>
      <c r="C1266" s="4">
        <v>1169</v>
      </c>
      <c r="D1266" s="4">
        <v>1</v>
      </c>
      <c r="E1266" s="4">
        <v>34</v>
      </c>
      <c r="F1266" t="s">
        <v>2593</v>
      </c>
      <c r="G1266">
        <v>1</v>
      </c>
      <c r="H1266">
        <v>190</v>
      </c>
      <c r="I1266" s="7">
        <v>0.05</v>
      </c>
    </row>
    <row r="1267" spans="1:9" x14ac:dyDescent="0.25">
      <c r="A1267">
        <v>1266</v>
      </c>
      <c r="B1267" s="5">
        <v>44739</v>
      </c>
      <c r="C1267" s="4">
        <v>602</v>
      </c>
      <c r="D1267" s="4">
        <v>4</v>
      </c>
      <c r="E1267" s="4">
        <v>1</v>
      </c>
      <c r="F1267" t="s">
        <v>348</v>
      </c>
      <c r="G1267">
        <v>1</v>
      </c>
      <c r="H1267">
        <v>7500</v>
      </c>
      <c r="I1267" s="7">
        <v>0</v>
      </c>
    </row>
    <row r="1268" spans="1:9" x14ac:dyDescent="0.25">
      <c r="A1268">
        <v>1267</v>
      </c>
      <c r="B1268" s="5">
        <v>44826</v>
      </c>
      <c r="C1268" s="4">
        <v>271</v>
      </c>
      <c r="D1268" s="4">
        <v>3</v>
      </c>
      <c r="E1268" s="4">
        <v>45</v>
      </c>
      <c r="F1268" t="s">
        <v>2597</v>
      </c>
      <c r="G1268">
        <v>1</v>
      </c>
      <c r="H1268">
        <v>185</v>
      </c>
      <c r="I1268" s="7">
        <v>0.06</v>
      </c>
    </row>
    <row r="1269" spans="1:9" x14ac:dyDescent="0.25">
      <c r="A1269">
        <v>1268</v>
      </c>
      <c r="B1269" s="5">
        <v>44674</v>
      </c>
      <c r="C1269" s="4">
        <v>703</v>
      </c>
      <c r="D1269" s="4">
        <v>3</v>
      </c>
      <c r="E1269" s="4">
        <v>26</v>
      </c>
      <c r="F1269" t="s">
        <v>382</v>
      </c>
      <c r="G1269">
        <v>1</v>
      </c>
      <c r="H1269">
        <v>10</v>
      </c>
      <c r="I1269" s="7">
        <v>0.01</v>
      </c>
    </row>
    <row r="1270" spans="1:9" x14ac:dyDescent="0.25">
      <c r="A1270">
        <v>1269</v>
      </c>
      <c r="B1270" s="5">
        <v>44887</v>
      </c>
      <c r="C1270" s="4">
        <v>564</v>
      </c>
      <c r="D1270" s="4">
        <v>1</v>
      </c>
      <c r="E1270" s="4">
        <v>36</v>
      </c>
      <c r="F1270" t="s">
        <v>2593</v>
      </c>
      <c r="G1270">
        <v>1</v>
      </c>
      <c r="H1270">
        <v>190</v>
      </c>
      <c r="I1270" s="7">
        <v>0.09</v>
      </c>
    </row>
    <row r="1271" spans="1:9" x14ac:dyDescent="0.25">
      <c r="A1271">
        <v>1270</v>
      </c>
      <c r="B1271" s="5">
        <v>44586</v>
      </c>
      <c r="C1271" s="4">
        <v>489</v>
      </c>
      <c r="D1271" s="4">
        <v>6</v>
      </c>
      <c r="E1271" s="4">
        <v>49</v>
      </c>
      <c r="F1271" t="s">
        <v>2600</v>
      </c>
      <c r="G1271">
        <v>5</v>
      </c>
      <c r="H1271">
        <v>6</v>
      </c>
      <c r="I1271" s="7">
        <v>0.02</v>
      </c>
    </row>
    <row r="1272" spans="1:9" x14ac:dyDescent="0.25">
      <c r="A1272">
        <v>1271</v>
      </c>
      <c r="B1272" s="5">
        <v>44704</v>
      </c>
      <c r="C1272" s="4">
        <v>1091</v>
      </c>
      <c r="D1272" s="4">
        <v>4</v>
      </c>
      <c r="E1272" s="4">
        <v>3</v>
      </c>
      <c r="F1272" t="s">
        <v>356</v>
      </c>
      <c r="G1272">
        <v>1</v>
      </c>
      <c r="H1272">
        <v>7700</v>
      </c>
      <c r="I1272" s="7">
        <v>0.03</v>
      </c>
    </row>
    <row r="1273" spans="1:9" x14ac:dyDescent="0.25">
      <c r="A1273">
        <v>1272</v>
      </c>
      <c r="B1273" s="5">
        <v>44821</v>
      </c>
      <c r="C1273" s="4">
        <v>1217</v>
      </c>
      <c r="D1273" s="4">
        <v>1</v>
      </c>
      <c r="E1273" s="4">
        <v>5</v>
      </c>
      <c r="F1273" t="s">
        <v>368</v>
      </c>
      <c r="G1273">
        <v>1</v>
      </c>
      <c r="H1273">
        <v>3900</v>
      </c>
      <c r="I1273" s="7">
        <v>0.03</v>
      </c>
    </row>
    <row r="1274" spans="1:9" x14ac:dyDescent="0.25">
      <c r="A1274">
        <v>1273</v>
      </c>
      <c r="B1274" s="5">
        <v>44586</v>
      </c>
      <c r="C1274" s="4">
        <v>829</v>
      </c>
      <c r="D1274" s="4">
        <v>5</v>
      </c>
      <c r="E1274" s="4">
        <v>57</v>
      </c>
      <c r="F1274" t="s">
        <v>2603</v>
      </c>
      <c r="G1274">
        <v>5</v>
      </c>
      <c r="H1274">
        <v>15</v>
      </c>
      <c r="I1274" s="7">
        <v>0.1</v>
      </c>
    </row>
    <row r="1275" spans="1:9" x14ac:dyDescent="0.25">
      <c r="A1275">
        <v>1274</v>
      </c>
      <c r="B1275" s="5">
        <v>44764</v>
      </c>
      <c r="C1275" s="4">
        <v>564</v>
      </c>
      <c r="D1275" s="4">
        <v>6</v>
      </c>
      <c r="E1275" s="4">
        <v>20</v>
      </c>
      <c r="F1275" t="s">
        <v>376</v>
      </c>
      <c r="G1275">
        <v>2</v>
      </c>
      <c r="H1275">
        <v>406</v>
      </c>
      <c r="I1275" s="7">
        <v>0.01</v>
      </c>
    </row>
    <row r="1276" spans="1:9" x14ac:dyDescent="0.25">
      <c r="A1276">
        <v>1275</v>
      </c>
      <c r="B1276" s="5">
        <v>44881</v>
      </c>
      <c r="C1276" s="4">
        <v>177</v>
      </c>
      <c r="D1276" s="4">
        <v>2</v>
      </c>
      <c r="E1276" s="4">
        <v>2</v>
      </c>
      <c r="F1276" t="s">
        <v>355</v>
      </c>
      <c r="G1276">
        <v>1</v>
      </c>
      <c r="H1276">
        <v>7800</v>
      </c>
      <c r="I1276" s="7">
        <v>0.08</v>
      </c>
    </row>
    <row r="1277" spans="1:9" x14ac:dyDescent="0.25">
      <c r="A1277">
        <v>1276</v>
      </c>
      <c r="B1277" s="5">
        <v>44891</v>
      </c>
      <c r="C1277" s="4">
        <v>98</v>
      </c>
      <c r="D1277" s="4">
        <v>6</v>
      </c>
      <c r="E1277" s="4">
        <v>70</v>
      </c>
      <c r="F1277" t="s">
        <v>2608</v>
      </c>
      <c r="G1277">
        <v>2</v>
      </c>
      <c r="H1277">
        <v>24</v>
      </c>
      <c r="I1277" s="7">
        <v>0.05</v>
      </c>
    </row>
    <row r="1278" spans="1:9" x14ac:dyDescent="0.25">
      <c r="A1278">
        <v>1277</v>
      </c>
      <c r="B1278" s="5">
        <v>44569</v>
      </c>
      <c r="C1278" s="4">
        <v>994</v>
      </c>
      <c r="D1278" s="4">
        <v>1</v>
      </c>
      <c r="E1278" s="4">
        <v>77</v>
      </c>
      <c r="F1278" t="s">
        <v>2610</v>
      </c>
      <c r="G1278">
        <v>1</v>
      </c>
      <c r="H1278">
        <v>399</v>
      </c>
      <c r="I1278" s="7">
        <v>0.03</v>
      </c>
    </row>
    <row r="1279" spans="1:9" x14ac:dyDescent="0.25">
      <c r="A1279">
        <v>1278</v>
      </c>
      <c r="B1279" s="5">
        <v>44815</v>
      </c>
      <c r="C1279" s="4">
        <v>163</v>
      </c>
      <c r="D1279" s="4">
        <v>3</v>
      </c>
      <c r="E1279" s="4">
        <v>36</v>
      </c>
      <c r="F1279" t="s">
        <v>2593</v>
      </c>
      <c r="G1279">
        <v>1</v>
      </c>
      <c r="H1279">
        <v>190</v>
      </c>
      <c r="I1279" s="7">
        <v>7.0000000000000007E-2</v>
      </c>
    </row>
    <row r="1280" spans="1:9" x14ac:dyDescent="0.25">
      <c r="A1280">
        <v>1279</v>
      </c>
      <c r="B1280" s="5">
        <v>44566</v>
      </c>
      <c r="C1280" s="4">
        <v>932</v>
      </c>
      <c r="D1280" s="4">
        <v>3</v>
      </c>
      <c r="E1280" s="4">
        <v>1</v>
      </c>
      <c r="F1280" t="s">
        <v>348</v>
      </c>
      <c r="G1280">
        <v>1</v>
      </c>
      <c r="H1280">
        <v>7500</v>
      </c>
      <c r="I1280" s="7">
        <v>0</v>
      </c>
    </row>
    <row r="1281" spans="1:9" x14ac:dyDescent="0.25">
      <c r="A1281">
        <v>1280</v>
      </c>
      <c r="B1281" s="5">
        <v>44766</v>
      </c>
      <c r="C1281" s="4">
        <v>77</v>
      </c>
      <c r="D1281" s="4">
        <v>5</v>
      </c>
      <c r="E1281" s="4">
        <v>61</v>
      </c>
      <c r="F1281" t="s">
        <v>2588</v>
      </c>
      <c r="G1281">
        <v>2</v>
      </c>
      <c r="H1281">
        <v>19</v>
      </c>
      <c r="I1281" s="7">
        <v>0.02</v>
      </c>
    </row>
    <row r="1282" spans="1:9" x14ac:dyDescent="0.25">
      <c r="A1282">
        <v>1281</v>
      </c>
      <c r="B1282" s="5">
        <v>44747</v>
      </c>
      <c r="C1282" s="4">
        <v>902</v>
      </c>
      <c r="D1282" s="4">
        <v>4</v>
      </c>
      <c r="E1282" s="4">
        <v>20</v>
      </c>
      <c r="F1282" t="s">
        <v>376</v>
      </c>
      <c r="G1282">
        <v>2</v>
      </c>
      <c r="H1282">
        <v>406</v>
      </c>
      <c r="I1282" s="7">
        <v>0.1</v>
      </c>
    </row>
    <row r="1283" spans="1:9" x14ac:dyDescent="0.25">
      <c r="A1283">
        <v>1282</v>
      </c>
      <c r="B1283" s="5">
        <v>44849</v>
      </c>
      <c r="C1283" s="4">
        <v>582</v>
      </c>
      <c r="D1283" s="4">
        <v>3</v>
      </c>
      <c r="E1283" s="4">
        <v>18</v>
      </c>
      <c r="F1283" t="s">
        <v>374</v>
      </c>
      <c r="G1283">
        <v>1</v>
      </c>
      <c r="H1283">
        <v>960</v>
      </c>
      <c r="I1283" s="7">
        <v>0.01</v>
      </c>
    </row>
    <row r="1284" spans="1:9" x14ac:dyDescent="0.25">
      <c r="A1284">
        <v>1283</v>
      </c>
      <c r="B1284" s="5">
        <v>44610</v>
      </c>
      <c r="C1284" s="4">
        <v>269</v>
      </c>
      <c r="D1284" s="4">
        <v>6</v>
      </c>
      <c r="E1284" s="4">
        <v>50</v>
      </c>
      <c r="F1284" t="s">
        <v>2601</v>
      </c>
      <c r="G1284">
        <v>2</v>
      </c>
      <c r="H1284">
        <v>6</v>
      </c>
      <c r="I1284" s="7">
        <v>0.04</v>
      </c>
    </row>
    <row r="1285" spans="1:9" x14ac:dyDescent="0.25">
      <c r="A1285">
        <v>1284</v>
      </c>
      <c r="B1285" s="5">
        <v>44912</v>
      </c>
      <c r="C1285" s="4">
        <v>177</v>
      </c>
      <c r="D1285" s="4">
        <v>6</v>
      </c>
      <c r="E1285" s="4">
        <v>49</v>
      </c>
      <c r="F1285" t="s">
        <v>2600</v>
      </c>
      <c r="G1285">
        <v>3</v>
      </c>
      <c r="H1285">
        <v>6</v>
      </c>
      <c r="I1285" s="7">
        <v>0.01</v>
      </c>
    </row>
    <row r="1286" spans="1:9" x14ac:dyDescent="0.25">
      <c r="A1286">
        <v>1285</v>
      </c>
      <c r="B1286" s="5">
        <v>44772</v>
      </c>
      <c r="C1286" s="4">
        <v>239</v>
      </c>
      <c r="D1286" s="4">
        <v>2</v>
      </c>
      <c r="E1286" s="4">
        <v>47</v>
      </c>
      <c r="F1286" t="s">
        <v>2599</v>
      </c>
      <c r="G1286">
        <v>2</v>
      </c>
      <c r="H1286">
        <v>6</v>
      </c>
      <c r="I1286" s="7">
        <v>0.09</v>
      </c>
    </row>
    <row r="1287" spans="1:9" x14ac:dyDescent="0.25">
      <c r="A1287">
        <v>1286</v>
      </c>
      <c r="B1287" s="5">
        <v>44574</v>
      </c>
      <c r="C1287" s="4">
        <v>1055</v>
      </c>
      <c r="D1287" s="4">
        <v>2</v>
      </c>
      <c r="E1287" s="4">
        <v>42</v>
      </c>
      <c r="F1287" t="s">
        <v>2597</v>
      </c>
      <c r="G1287">
        <v>1</v>
      </c>
      <c r="H1287">
        <v>185</v>
      </c>
      <c r="I1287" s="7">
        <v>0.06</v>
      </c>
    </row>
    <row r="1288" spans="1:9" x14ac:dyDescent="0.25">
      <c r="A1288">
        <v>1287</v>
      </c>
      <c r="B1288" s="5">
        <v>44613</v>
      </c>
      <c r="C1288" s="4">
        <v>1030</v>
      </c>
      <c r="D1288" s="4">
        <v>2</v>
      </c>
      <c r="E1288" s="4">
        <v>43</v>
      </c>
      <c r="F1288" t="s">
        <v>2597</v>
      </c>
      <c r="G1288">
        <v>1</v>
      </c>
      <c r="H1288">
        <v>185</v>
      </c>
      <c r="I1288" s="7">
        <v>0.01</v>
      </c>
    </row>
    <row r="1289" spans="1:9" x14ac:dyDescent="0.25">
      <c r="A1289">
        <v>1288</v>
      </c>
      <c r="B1289" s="5">
        <v>44714</v>
      </c>
      <c r="C1289" s="4">
        <v>765</v>
      </c>
      <c r="D1289" s="4">
        <v>3</v>
      </c>
      <c r="E1289" s="4">
        <v>46</v>
      </c>
      <c r="F1289" t="s">
        <v>2599</v>
      </c>
      <c r="G1289">
        <v>1</v>
      </c>
      <c r="H1289">
        <v>6</v>
      </c>
      <c r="I1289" s="7">
        <v>0.04</v>
      </c>
    </row>
    <row r="1290" spans="1:9" x14ac:dyDescent="0.25">
      <c r="A1290">
        <v>1289</v>
      </c>
      <c r="B1290" s="5">
        <v>44759</v>
      </c>
      <c r="C1290" s="4">
        <v>1265</v>
      </c>
      <c r="D1290" s="4">
        <v>4</v>
      </c>
      <c r="E1290" s="4">
        <v>28</v>
      </c>
      <c r="F1290" t="s">
        <v>384</v>
      </c>
      <c r="G1290">
        <v>1</v>
      </c>
      <c r="H1290">
        <v>150</v>
      </c>
      <c r="I1290" s="7">
        <v>0</v>
      </c>
    </row>
    <row r="1291" spans="1:9" x14ac:dyDescent="0.25">
      <c r="A1291">
        <v>1290</v>
      </c>
      <c r="B1291" s="5">
        <v>44649</v>
      </c>
      <c r="C1291" s="4">
        <v>313</v>
      </c>
      <c r="D1291" s="4">
        <v>4</v>
      </c>
      <c r="E1291" s="4">
        <v>11</v>
      </c>
      <c r="F1291" t="s">
        <v>361</v>
      </c>
      <c r="G1291">
        <v>1</v>
      </c>
      <c r="H1291">
        <v>2700</v>
      </c>
      <c r="I1291" s="7">
        <v>0.04</v>
      </c>
    </row>
    <row r="1292" spans="1:9" x14ac:dyDescent="0.25">
      <c r="A1292">
        <v>1291</v>
      </c>
      <c r="B1292" s="5">
        <v>44678</v>
      </c>
      <c r="C1292" s="4">
        <v>621</v>
      </c>
      <c r="D1292" s="4">
        <v>5</v>
      </c>
      <c r="E1292" s="4">
        <v>3</v>
      </c>
      <c r="F1292" t="s">
        <v>356</v>
      </c>
      <c r="G1292">
        <v>1</v>
      </c>
      <c r="H1292">
        <v>7700</v>
      </c>
      <c r="I1292" s="7">
        <v>0.02</v>
      </c>
    </row>
    <row r="1293" spans="1:9" x14ac:dyDescent="0.25">
      <c r="A1293">
        <v>1292</v>
      </c>
      <c r="B1293" s="5">
        <v>44614</v>
      </c>
      <c r="C1293" s="4">
        <v>514</v>
      </c>
      <c r="D1293" s="4">
        <v>2</v>
      </c>
      <c r="E1293" s="4">
        <v>17</v>
      </c>
      <c r="F1293" t="s">
        <v>373</v>
      </c>
      <c r="G1293">
        <v>1</v>
      </c>
      <c r="H1293">
        <v>990</v>
      </c>
      <c r="I1293" s="7">
        <v>0.02</v>
      </c>
    </row>
    <row r="1294" spans="1:9" x14ac:dyDescent="0.25">
      <c r="A1294">
        <v>1293</v>
      </c>
      <c r="B1294" s="5">
        <v>44573</v>
      </c>
      <c r="C1294" s="4">
        <v>1002</v>
      </c>
      <c r="D1294" s="4">
        <v>6</v>
      </c>
      <c r="E1294" s="4">
        <v>68</v>
      </c>
      <c r="F1294" t="s">
        <v>2607</v>
      </c>
      <c r="G1294">
        <v>2</v>
      </c>
      <c r="H1294">
        <v>24</v>
      </c>
      <c r="I1294" s="7">
        <v>7.0000000000000007E-2</v>
      </c>
    </row>
    <row r="1295" spans="1:9" x14ac:dyDescent="0.25">
      <c r="A1295">
        <v>1294</v>
      </c>
      <c r="B1295" s="5">
        <v>44857</v>
      </c>
      <c r="C1295" s="4">
        <v>815</v>
      </c>
      <c r="D1295" s="4">
        <v>2</v>
      </c>
      <c r="E1295" s="4">
        <v>9</v>
      </c>
      <c r="F1295" t="s">
        <v>359</v>
      </c>
      <c r="G1295">
        <v>1</v>
      </c>
      <c r="H1295">
        <v>2650</v>
      </c>
      <c r="I1295" s="7">
        <v>0.09</v>
      </c>
    </row>
    <row r="1296" spans="1:9" x14ac:dyDescent="0.25">
      <c r="A1296">
        <v>1295</v>
      </c>
      <c r="B1296" s="5">
        <v>44889</v>
      </c>
      <c r="C1296" s="4">
        <v>425</v>
      </c>
      <c r="D1296" s="4">
        <v>3</v>
      </c>
      <c r="E1296" s="4">
        <v>13</v>
      </c>
      <c r="F1296" t="s">
        <v>363</v>
      </c>
      <c r="G1296">
        <v>1</v>
      </c>
      <c r="H1296">
        <v>2700</v>
      </c>
      <c r="I1296" s="7">
        <v>7.0000000000000007E-2</v>
      </c>
    </row>
    <row r="1297" spans="1:9" x14ac:dyDescent="0.25">
      <c r="A1297">
        <v>1296</v>
      </c>
      <c r="B1297" s="5">
        <v>44794</v>
      </c>
      <c r="C1297" s="4">
        <v>1121</v>
      </c>
      <c r="D1297" s="4">
        <v>4</v>
      </c>
      <c r="E1297" s="4">
        <v>7</v>
      </c>
      <c r="F1297" t="s">
        <v>370</v>
      </c>
      <c r="G1297">
        <v>1</v>
      </c>
      <c r="H1297">
        <v>3900</v>
      </c>
      <c r="I1297" s="7">
        <v>0.1</v>
      </c>
    </row>
    <row r="1298" spans="1:9" x14ac:dyDescent="0.25">
      <c r="A1298">
        <v>1297</v>
      </c>
      <c r="B1298" s="5">
        <v>44586</v>
      </c>
      <c r="C1298" s="4">
        <v>99</v>
      </c>
      <c r="D1298" s="4">
        <v>1</v>
      </c>
      <c r="E1298" s="4">
        <v>20</v>
      </c>
      <c r="F1298" t="s">
        <v>376</v>
      </c>
      <c r="G1298">
        <v>2</v>
      </c>
      <c r="H1298">
        <v>406</v>
      </c>
      <c r="I1298" s="7">
        <v>0.04</v>
      </c>
    </row>
    <row r="1299" spans="1:9" x14ac:dyDescent="0.25">
      <c r="A1299">
        <v>1298</v>
      </c>
      <c r="B1299" s="5">
        <v>44587</v>
      </c>
      <c r="C1299" s="4">
        <v>698</v>
      </c>
      <c r="D1299" s="4">
        <v>5</v>
      </c>
      <c r="E1299" s="4">
        <v>33</v>
      </c>
      <c r="F1299" t="s">
        <v>2598</v>
      </c>
      <c r="G1299">
        <v>1</v>
      </c>
      <c r="H1299">
        <v>85</v>
      </c>
      <c r="I1299" s="7">
        <v>0.04</v>
      </c>
    </row>
    <row r="1300" spans="1:9" x14ac:dyDescent="0.25">
      <c r="A1300">
        <v>1299</v>
      </c>
      <c r="B1300" s="5">
        <v>44821</v>
      </c>
      <c r="C1300" s="4">
        <v>1281</v>
      </c>
      <c r="D1300" s="4">
        <v>5</v>
      </c>
      <c r="E1300" s="4">
        <v>48</v>
      </c>
      <c r="F1300" t="s">
        <v>2600</v>
      </c>
      <c r="G1300">
        <v>2</v>
      </c>
      <c r="H1300">
        <v>6</v>
      </c>
      <c r="I1300" s="7">
        <v>0.05</v>
      </c>
    </row>
    <row r="1301" spans="1:9" x14ac:dyDescent="0.25">
      <c r="A1301">
        <v>1300</v>
      </c>
      <c r="B1301" s="5">
        <v>44605</v>
      </c>
      <c r="C1301" s="4">
        <v>434</v>
      </c>
      <c r="D1301" s="4">
        <v>3</v>
      </c>
      <c r="E1301" s="4">
        <v>57</v>
      </c>
      <c r="F1301" t="s">
        <v>2603</v>
      </c>
      <c r="G1301">
        <v>5</v>
      </c>
      <c r="H1301">
        <v>15</v>
      </c>
      <c r="I1301" s="7">
        <v>0.08</v>
      </c>
    </row>
    <row r="1302" spans="1:9" x14ac:dyDescent="0.25">
      <c r="A1302">
        <v>1301</v>
      </c>
      <c r="B1302" s="5">
        <v>44844</v>
      </c>
      <c r="C1302" s="4">
        <v>475</v>
      </c>
      <c r="D1302" s="4">
        <v>1</v>
      </c>
      <c r="E1302" s="4">
        <v>24</v>
      </c>
      <c r="F1302" t="s">
        <v>380</v>
      </c>
      <c r="G1302">
        <v>2</v>
      </c>
      <c r="H1302">
        <v>138</v>
      </c>
      <c r="I1302" s="7">
        <v>0.1</v>
      </c>
    </row>
    <row r="1303" spans="1:9" x14ac:dyDescent="0.25">
      <c r="A1303">
        <v>1302</v>
      </c>
      <c r="B1303" s="5">
        <v>44708</v>
      </c>
      <c r="C1303" s="4">
        <v>238</v>
      </c>
      <c r="D1303" s="4">
        <v>6</v>
      </c>
      <c r="E1303" s="4">
        <v>56</v>
      </c>
      <c r="F1303" t="s">
        <v>2603</v>
      </c>
      <c r="G1303">
        <v>4</v>
      </c>
      <c r="H1303">
        <v>15</v>
      </c>
      <c r="I1303" s="7">
        <v>0.1</v>
      </c>
    </row>
    <row r="1304" spans="1:9" x14ac:dyDescent="0.25">
      <c r="A1304">
        <v>1303</v>
      </c>
      <c r="B1304" s="5">
        <v>44728</v>
      </c>
      <c r="C1304" s="4">
        <v>185</v>
      </c>
      <c r="D1304" s="4">
        <v>1</v>
      </c>
      <c r="E1304" s="4">
        <v>37</v>
      </c>
      <c r="F1304" t="s">
        <v>2593</v>
      </c>
      <c r="G1304">
        <v>1</v>
      </c>
      <c r="H1304">
        <v>190</v>
      </c>
      <c r="I1304" s="7">
        <v>0.1</v>
      </c>
    </row>
    <row r="1305" spans="1:9" x14ac:dyDescent="0.25">
      <c r="A1305">
        <v>1304</v>
      </c>
      <c r="B1305" s="5">
        <v>44605</v>
      </c>
      <c r="C1305" s="4">
        <v>119</v>
      </c>
      <c r="D1305" s="4">
        <v>1</v>
      </c>
      <c r="E1305" s="4">
        <v>29</v>
      </c>
      <c r="F1305" t="s">
        <v>385</v>
      </c>
      <c r="G1305">
        <v>1</v>
      </c>
      <c r="H1305">
        <v>90</v>
      </c>
      <c r="I1305" s="7">
        <v>0</v>
      </c>
    </row>
    <row r="1306" spans="1:9" x14ac:dyDescent="0.25">
      <c r="A1306">
        <v>1305</v>
      </c>
      <c r="B1306" s="5">
        <v>44882</v>
      </c>
      <c r="C1306" s="4">
        <v>1293</v>
      </c>
      <c r="D1306" s="4">
        <v>1</v>
      </c>
      <c r="E1306" s="4">
        <v>16</v>
      </c>
      <c r="F1306" t="s">
        <v>372</v>
      </c>
      <c r="G1306">
        <v>1</v>
      </c>
      <c r="H1306">
        <v>990</v>
      </c>
      <c r="I1306" s="7">
        <v>0.09</v>
      </c>
    </row>
    <row r="1307" spans="1:9" x14ac:dyDescent="0.25">
      <c r="A1307">
        <v>1306</v>
      </c>
      <c r="B1307" s="5">
        <v>44800</v>
      </c>
      <c r="C1307" s="4">
        <v>905</v>
      </c>
      <c r="D1307" s="4">
        <v>5</v>
      </c>
      <c r="E1307" s="4">
        <v>52</v>
      </c>
      <c r="F1307" t="s">
        <v>2602</v>
      </c>
      <c r="G1307">
        <v>1</v>
      </c>
      <c r="H1307">
        <v>25</v>
      </c>
      <c r="I1307" s="7">
        <v>0.04</v>
      </c>
    </row>
    <row r="1308" spans="1:9" x14ac:dyDescent="0.25">
      <c r="A1308">
        <v>1307</v>
      </c>
      <c r="B1308" s="5">
        <v>44849</v>
      </c>
      <c r="C1308" s="4">
        <v>209</v>
      </c>
      <c r="D1308" s="4">
        <v>3</v>
      </c>
      <c r="E1308" s="4">
        <v>63</v>
      </c>
      <c r="F1308" t="s">
        <v>2588</v>
      </c>
      <c r="G1308">
        <v>5</v>
      </c>
      <c r="H1308">
        <v>19</v>
      </c>
      <c r="I1308" s="7">
        <v>0.1</v>
      </c>
    </row>
    <row r="1309" spans="1:9" x14ac:dyDescent="0.25">
      <c r="A1309">
        <v>1308</v>
      </c>
      <c r="B1309" s="5">
        <v>44753</v>
      </c>
      <c r="C1309" s="4">
        <v>756</v>
      </c>
      <c r="D1309" s="4">
        <v>1</v>
      </c>
      <c r="E1309" s="4">
        <v>70</v>
      </c>
      <c r="F1309" t="s">
        <v>2608</v>
      </c>
      <c r="G1309">
        <v>1</v>
      </c>
      <c r="H1309">
        <v>24</v>
      </c>
      <c r="I1309" s="7">
        <v>0.09</v>
      </c>
    </row>
    <row r="1310" spans="1:9" x14ac:dyDescent="0.25">
      <c r="A1310">
        <v>1309</v>
      </c>
      <c r="B1310" s="5">
        <v>44652</v>
      </c>
      <c r="C1310" s="4">
        <v>1316</v>
      </c>
      <c r="D1310" s="4">
        <v>5</v>
      </c>
      <c r="E1310" s="4">
        <v>36</v>
      </c>
      <c r="F1310" t="s">
        <v>2593</v>
      </c>
      <c r="G1310">
        <v>1</v>
      </c>
      <c r="H1310">
        <v>190</v>
      </c>
      <c r="I1310" s="7">
        <v>0.09</v>
      </c>
    </row>
    <row r="1311" spans="1:9" x14ac:dyDescent="0.25">
      <c r="A1311">
        <v>1310</v>
      </c>
      <c r="B1311" s="5">
        <v>44799</v>
      </c>
      <c r="C1311" s="4">
        <v>844</v>
      </c>
      <c r="D1311" s="4">
        <v>5</v>
      </c>
      <c r="E1311" s="4">
        <v>33</v>
      </c>
      <c r="F1311" t="s">
        <v>2598</v>
      </c>
      <c r="G1311">
        <v>1</v>
      </c>
      <c r="H1311">
        <v>85</v>
      </c>
      <c r="I1311" s="7">
        <v>0.08</v>
      </c>
    </row>
    <row r="1312" spans="1:9" x14ac:dyDescent="0.25">
      <c r="A1312">
        <v>1311</v>
      </c>
      <c r="B1312" s="5">
        <v>44916</v>
      </c>
      <c r="C1312" s="4">
        <v>275</v>
      </c>
      <c r="D1312" s="4">
        <v>5</v>
      </c>
      <c r="E1312" s="4">
        <v>17</v>
      </c>
      <c r="F1312" t="s">
        <v>373</v>
      </c>
      <c r="G1312">
        <v>1</v>
      </c>
      <c r="H1312">
        <v>990</v>
      </c>
      <c r="I1312" s="7">
        <v>0.04</v>
      </c>
    </row>
    <row r="1313" spans="1:9" x14ac:dyDescent="0.25">
      <c r="A1313">
        <v>1312</v>
      </c>
      <c r="B1313" s="5">
        <v>44739</v>
      </c>
      <c r="C1313" s="4">
        <v>435</v>
      </c>
      <c r="D1313" s="4">
        <v>4</v>
      </c>
      <c r="E1313" s="4">
        <v>4</v>
      </c>
      <c r="F1313" t="s">
        <v>367</v>
      </c>
      <c r="G1313">
        <v>1</v>
      </c>
      <c r="H1313">
        <v>3700</v>
      </c>
      <c r="I1313" s="7">
        <v>0.1</v>
      </c>
    </row>
    <row r="1314" spans="1:9" x14ac:dyDescent="0.25">
      <c r="A1314">
        <v>1313</v>
      </c>
      <c r="B1314" s="5">
        <v>44859</v>
      </c>
      <c r="C1314" s="4">
        <v>1359</v>
      </c>
      <c r="D1314" s="4">
        <v>4</v>
      </c>
      <c r="E1314" s="4">
        <v>20</v>
      </c>
      <c r="F1314" t="s">
        <v>376</v>
      </c>
      <c r="G1314">
        <v>1</v>
      </c>
      <c r="H1314">
        <v>406</v>
      </c>
      <c r="I1314" s="7">
        <v>0.04</v>
      </c>
    </row>
    <row r="1315" spans="1:9" x14ac:dyDescent="0.25">
      <c r="A1315">
        <v>1314</v>
      </c>
      <c r="B1315" s="5">
        <v>44764</v>
      </c>
      <c r="C1315" s="4">
        <v>945</v>
      </c>
      <c r="D1315" s="4">
        <v>2</v>
      </c>
      <c r="E1315" s="4">
        <v>6</v>
      </c>
      <c r="F1315" t="s">
        <v>369</v>
      </c>
      <c r="G1315">
        <v>1</v>
      </c>
      <c r="H1315">
        <v>3900</v>
      </c>
      <c r="I1315" s="7">
        <v>0</v>
      </c>
    </row>
    <row r="1316" spans="1:9" x14ac:dyDescent="0.25">
      <c r="A1316">
        <v>1315</v>
      </c>
      <c r="B1316" s="5">
        <v>44795</v>
      </c>
      <c r="C1316" s="4">
        <v>75</v>
      </c>
      <c r="D1316" s="4">
        <v>4</v>
      </c>
      <c r="E1316" s="4">
        <v>3</v>
      </c>
      <c r="F1316" t="s">
        <v>356</v>
      </c>
      <c r="G1316">
        <v>1</v>
      </c>
      <c r="H1316">
        <v>7700</v>
      </c>
      <c r="I1316" s="7">
        <v>0.02</v>
      </c>
    </row>
    <row r="1317" spans="1:9" x14ac:dyDescent="0.25">
      <c r="A1317">
        <v>1316</v>
      </c>
      <c r="B1317" s="5">
        <v>44790</v>
      </c>
      <c r="C1317" s="4">
        <v>36</v>
      </c>
      <c r="D1317" s="4">
        <v>6</v>
      </c>
      <c r="E1317" s="4">
        <v>24</v>
      </c>
      <c r="F1317" t="s">
        <v>380</v>
      </c>
      <c r="G1317">
        <v>1</v>
      </c>
      <c r="H1317">
        <v>138</v>
      </c>
      <c r="I1317" s="7">
        <v>0</v>
      </c>
    </row>
    <row r="1318" spans="1:9" x14ac:dyDescent="0.25">
      <c r="A1318">
        <v>1317</v>
      </c>
      <c r="B1318" s="5">
        <v>44594</v>
      </c>
      <c r="C1318" s="4">
        <v>83</v>
      </c>
      <c r="D1318" s="4">
        <v>3</v>
      </c>
      <c r="E1318" s="4">
        <v>68</v>
      </c>
      <c r="F1318" t="s">
        <v>2607</v>
      </c>
      <c r="G1318">
        <v>2</v>
      </c>
      <c r="H1318">
        <v>24</v>
      </c>
      <c r="I1318" s="7">
        <v>0.1</v>
      </c>
    </row>
    <row r="1319" spans="1:9" x14ac:dyDescent="0.25">
      <c r="A1319">
        <v>1318</v>
      </c>
      <c r="B1319" s="5">
        <v>44766</v>
      </c>
      <c r="C1319" s="4">
        <v>346</v>
      </c>
      <c r="D1319" s="4">
        <v>4</v>
      </c>
      <c r="E1319" s="4">
        <v>24</v>
      </c>
      <c r="F1319" t="s">
        <v>380</v>
      </c>
      <c r="G1319">
        <v>1</v>
      </c>
      <c r="H1319">
        <v>138</v>
      </c>
      <c r="I1319" s="7">
        <v>0</v>
      </c>
    </row>
    <row r="1320" spans="1:9" x14ac:dyDescent="0.25">
      <c r="A1320">
        <v>1319</v>
      </c>
      <c r="B1320" s="5">
        <v>44632</v>
      </c>
      <c r="C1320" s="4">
        <v>511</v>
      </c>
      <c r="D1320" s="4">
        <v>3</v>
      </c>
      <c r="E1320" s="4">
        <v>76</v>
      </c>
      <c r="F1320" t="s">
        <v>2610</v>
      </c>
      <c r="G1320">
        <v>1</v>
      </c>
      <c r="H1320">
        <v>399</v>
      </c>
      <c r="I1320" s="7">
        <v>0.01</v>
      </c>
    </row>
    <row r="1321" spans="1:9" x14ac:dyDescent="0.25">
      <c r="A1321">
        <v>1320</v>
      </c>
      <c r="B1321" s="5">
        <v>44673</v>
      </c>
      <c r="C1321" s="4">
        <v>855</v>
      </c>
      <c r="D1321" s="4">
        <v>1</v>
      </c>
      <c r="E1321" s="4">
        <v>47</v>
      </c>
      <c r="F1321" t="s">
        <v>2599</v>
      </c>
      <c r="G1321">
        <v>3</v>
      </c>
      <c r="H1321">
        <v>6</v>
      </c>
      <c r="I1321" s="7">
        <v>0.05</v>
      </c>
    </row>
    <row r="1322" spans="1:9" x14ac:dyDescent="0.25">
      <c r="A1322">
        <v>1321</v>
      </c>
      <c r="B1322" s="5">
        <v>44732</v>
      </c>
      <c r="C1322" s="4">
        <v>983</v>
      </c>
      <c r="D1322" s="4">
        <v>4</v>
      </c>
      <c r="E1322" s="4">
        <v>36</v>
      </c>
      <c r="F1322" t="s">
        <v>2593</v>
      </c>
      <c r="G1322">
        <v>1</v>
      </c>
      <c r="H1322">
        <v>190</v>
      </c>
      <c r="I1322" s="7">
        <v>7.0000000000000007E-2</v>
      </c>
    </row>
    <row r="1323" spans="1:9" x14ac:dyDescent="0.25">
      <c r="A1323">
        <v>1322</v>
      </c>
      <c r="B1323" s="5">
        <v>44727</v>
      </c>
      <c r="C1323" s="4">
        <v>505</v>
      </c>
      <c r="D1323" s="4">
        <v>5</v>
      </c>
      <c r="E1323" s="4">
        <v>52</v>
      </c>
      <c r="F1323" t="s">
        <v>2602</v>
      </c>
      <c r="G1323">
        <v>1</v>
      </c>
      <c r="H1323">
        <v>25</v>
      </c>
      <c r="I1323" s="7">
        <v>0.06</v>
      </c>
    </row>
    <row r="1324" spans="1:9" x14ac:dyDescent="0.25">
      <c r="A1324">
        <v>1323</v>
      </c>
      <c r="B1324" s="5">
        <v>44782</v>
      </c>
      <c r="C1324" s="4">
        <v>378</v>
      </c>
      <c r="D1324" s="4">
        <v>3</v>
      </c>
      <c r="E1324" s="4">
        <v>10</v>
      </c>
      <c r="F1324" t="s">
        <v>360</v>
      </c>
      <c r="G1324">
        <v>1</v>
      </c>
      <c r="H1324">
        <v>2700</v>
      </c>
      <c r="I1324" s="7">
        <v>0.09</v>
      </c>
    </row>
    <row r="1325" spans="1:9" x14ac:dyDescent="0.25">
      <c r="A1325">
        <v>1324</v>
      </c>
      <c r="B1325" s="5">
        <v>44660</v>
      </c>
      <c r="C1325" s="4">
        <v>839</v>
      </c>
      <c r="D1325" s="4">
        <v>5</v>
      </c>
      <c r="E1325" s="4">
        <v>30</v>
      </c>
      <c r="F1325" t="s">
        <v>386</v>
      </c>
      <c r="G1325">
        <v>1</v>
      </c>
      <c r="H1325">
        <v>60</v>
      </c>
      <c r="I1325" s="7">
        <v>0.1</v>
      </c>
    </row>
    <row r="1326" spans="1:9" x14ac:dyDescent="0.25">
      <c r="A1326">
        <v>1325</v>
      </c>
      <c r="B1326" s="5">
        <v>44570</v>
      </c>
      <c r="C1326" s="4">
        <v>569</v>
      </c>
      <c r="D1326" s="4">
        <v>6</v>
      </c>
      <c r="E1326" s="4">
        <v>6</v>
      </c>
      <c r="F1326" t="s">
        <v>369</v>
      </c>
      <c r="G1326">
        <v>1</v>
      </c>
      <c r="H1326">
        <v>3900</v>
      </c>
      <c r="I1326" s="7">
        <v>0.03</v>
      </c>
    </row>
    <row r="1327" spans="1:9" x14ac:dyDescent="0.25">
      <c r="A1327">
        <v>1326</v>
      </c>
      <c r="B1327" s="5">
        <v>44905</v>
      </c>
      <c r="C1327" s="4">
        <v>1286</v>
      </c>
      <c r="D1327" s="4">
        <v>3</v>
      </c>
      <c r="E1327" s="4">
        <v>54</v>
      </c>
      <c r="F1327" t="s">
        <v>2603</v>
      </c>
      <c r="G1327">
        <v>3</v>
      </c>
      <c r="H1327">
        <v>15</v>
      </c>
      <c r="I1327" s="7">
        <v>0.06</v>
      </c>
    </row>
    <row r="1328" spans="1:9" x14ac:dyDescent="0.25">
      <c r="A1328">
        <v>1327</v>
      </c>
      <c r="B1328" s="5">
        <v>44602</v>
      </c>
      <c r="C1328" s="4">
        <v>410</v>
      </c>
      <c r="D1328" s="4">
        <v>1</v>
      </c>
      <c r="E1328" s="4">
        <v>47</v>
      </c>
      <c r="F1328" t="s">
        <v>2599</v>
      </c>
      <c r="G1328">
        <v>5</v>
      </c>
      <c r="H1328">
        <v>6</v>
      </c>
      <c r="I1328" s="7">
        <v>0.01</v>
      </c>
    </row>
    <row r="1329" spans="1:9" x14ac:dyDescent="0.25">
      <c r="A1329">
        <v>1328</v>
      </c>
      <c r="B1329" s="5">
        <v>44633</v>
      </c>
      <c r="C1329" s="4">
        <v>703</v>
      </c>
      <c r="D1329" s="4">
        <v>1</v>
      </c>
      <c r="E1329" s="4">
        <v>67</v>
      </c>
      <c r="F1329" t="s">
        <v>2607</v>
      </c>
      <c r="G1329">
        <v>1</v>
      </c>
      <c r="H1329">
        <v>24</v>
      </c>
      <c r="I1329" s="7">
        <v>0.05</v>
      </c>
    </row>
    <row r="1330" spans="1:9" x14ac:dyDescent="0.25">
      <c r="A1330">
        <v>1329</v>
      </c>
      <c r="B1330" s="5">
        <v>44844</v>
      </c>
      <c r="C1330" s="4">
        <v>1022</v>
      </c>
      <c r="D1330" s="4">
        <v>5</v>
      </c>
      <c r="E1330" s="4">
        <v>32</v>
      </c>
      <c r="F1330" t="s">
        <v>191</v>
      </c>
      <c r="G1330">
        <v>1</v>
      </c>
      <c r="H1330">
        <v>108</v>
      </c>
      <c r="I1330" s="7">
        <v>0.05</v>
      </c>
    </row>
    <row r="1331" spans="1:9" x14ac:dyDescent="0.25">
      <c r="A1331">
        <v>1330</v>
      </c>
      <c r="B1331" s="5">
        <v>44878</v>
      </c>
      <c r="C1331" s="4">
        <v>1102</v>
      </c>
      <c r="D1331" s="4">
        <v>3</v>
      </c>
      <c r="E1331" s="4">
        <v>35</v>
      </c>
      <c r="F1331" t="s">
        <v>2593</v>
      </c>
      <c r="G1331">
        <v>1</v>
      </c>
      <c r="H1331">
        <v>190</v>
      </c>
      <c r="I1331" s="7">
        <v>0.04</v>
      </c>
    </row>
    <row r="1332" spans="1:9" x14ac:dyDescent="0.25">
      <c r="A1332">
        <v>1331</v>
      </c>
      <c r="B1332" s="5">
        <v>44914</v>
      </c>
      <c r="C1332" s="4">
        <v>86</v>
      </c>
      <c r="D1332" s="4">
        <v>4</v>
      </c>
      <c r="E1332" s="4">
        <v>8</v>
      </c>
      <c r="F1332" t="s">
        <v>371</v>
      </c>
      <c r="G1332">
        <v>1</v>
      </c>
      <c r="H1332">
        <v>3900</v>
      </c>
      <c r="I1332" s="7">
        <v>0.02</v>
      </c>
    </row>
    <row r="1333" spans="1:9" x14ac:dyDescent="0.25">
      <c r="A1333">
        <v>1332</v>
      </c>
      <c r="B1333" s="5">
        <v>44731</v>
      </c>
      <c r="C1333" s="4">
        <v>268</v>
      </c>
      <c r="D1333" s="4">
        <v>1</v>
      </c>
      <c r="E1333" s="4">
        <v>15</v>
      </c>
      <c r="F1333" t="s">
        <v>366</v>
      </c>
      <c r="G1333">
        <v>1</v>
      </c>
      <c r="H1333">
        <v>950</v>
      </c>
      <c r="I1333" s="7">
        <v>0.08</v>
      </c>
    </row>
    <row r="1334" spans="1:9" x14ac:dyDescent="0.25">
      <c r="A1334">
        <v>1333</v>
      </c>
      <c r="B1334" s="5">
        <v>44622</v>
      </c>
      <c r="C1334" s="4">
        <v>1155</v>
      </c>
      <c r="D1334" s="4">
        <v>6</v>
      </c>
      <c r="E1334" s="4">
        <v>68</v>
      </c>
      <c r="F1334" t="s">
        <v>2607</v>
      </c>
      <c r="G1334">
        <v>2</v>
      </c>
      <c r="H1334">
        <v>24</v>
      </c>
      <c r="I1334" s="7">
        <v>0.05</v>
      </c>
    </row>
    <row r="1335" spans="1:9" x14ac:dyDescent="0.25">
      <c r="A1335">
        <v>1334</v>
      </c>
      <c r="B1335" s="5">
        <v>44759</v>
      </c>
      <c r="C1335" s="4">
        <v>868</v>
      </c>
      <c r="D1335" s="4">
        <v>4</v>
      </c>
      <c r="E1335" s="4">
        <v>45</v>
      </c>
      <c r="F1335" t="s">
        <v>2597</v>
      </c>
      <c r="G1335">
        <v>1</v>
      </c>
      <c r="H1335">
        <v>185</v>
      </c>
      <c r="I1335" s="7">
        <v>0.05</v>
      </c>
    </row>
    <row r="1336" spans="1:9" x14ac:dyDescent="0.25">
      <c r="A1336">
        <v>1335</v>
      </c>
      <c r="B1336" s="5">
        <v>44653</v>
      </c>
      <c r="C1336" s="4">
        <v>156</v>
      </c>
      <c r="D1336" s="4">
        <v>3</v>
      </c>
      <c r="E1336" s="4">
        <v>22</v>
      </c>
      <c r="F1336" t="s">
        <v>377</v>
      </c>
      <c r="G1336">
        <v>2</v>
      </c>
      <c r="H1336">
        <v>85</v>
      </c>
      <c r="I1336" s="7">
        <v>0.02</v>
      </c>
    </row>
    <row r="1337" spans="1:9" x14ac:dyDescent="0.25">
      <c r="A1337">
        <v>1336</v>
      </c>
      <c r="B1337" s="5">
        <v>44782</v>
      </c>
      <c r="C1337" s="4">
        <v>691</v>
      </c>
      <c r="D1337" s="4">
        <v>2</v>
      </c>
      <c r="E1337" s="4">
        <v>56</v>
      </c>
      <c r="F1337" t="s">
        <v>2603</v>
      </c>
      <c r="G1337">
        <v>4</v>
      </c>
      <c r="H1337">
        <v>15</v>
      </c>
      <c r="I1337" s="7">
        <v>0.01</v>
      </c>
    </row>
    <row r="1338" spans="1:9" x14ac:dyDescent="0.25">
      <c r="A1338">
        <v>1337</v>
      </c>
      <c r="B1338" s="5">
        <v>44666</v>
      </c>
      <c r="C1338" s="4">
        <v>1266</v>
      </c>
      <c r="D1338" s="4">
        <v>3</v>
      </c>
      <c r="E1338" s="4">
        <v>18</v>
      </c>
      <c r="F1338" t="s">
        <v>374</v>
      </c>
      <c r="G1338">
        <v>1</v>
      </c>
      <c r="H1338">
        <v>960</v>
      </c>
      <c r="I1338" s="7">
        <v>0.04</v>
      </c>
    </row>
    <row r="1339" spans="1:9" x14ac:dyDescent="0.25">
      <c r="A1339">
        <v>1338</v>
      </c>
      <c r="B1339" s="5">
        <v>44845</v>
      </c>
      <c r="C1339" s="4">
        <v>933</v>
      </c>
      <c r="D1339" s="4">
        <v>6</v>
      </c>
      <c r="E1339" s="4">
        <v>4</v>
      </c>
      <c r="F1339" t="s">
        <v>367</v>
      </c>
      <c r="G1339">
        <v>1</v>
      </c>
      <c r="H1339">
        <v>3700</v>
      </c>
      <c r="I1339" s="7">
        <v>0.01</v>
      </c>
    </row>
    <row r="1340" spans="1:9" x14ac:dyDescent="0.25">
      <c r="A1340">
        <v>1339</v>
      </c>
      <c r="B1340" s="5">
        <v>44772</v>
      </c>
      <c r="C1340" s="4">
        <v>177</v>
      </c>
      <c r="D1340" s="4">
        <v>2</v>
      </c>
      <c r="E1340" s="4">
        <v>63</v>
      </c>
      <c r="F1340" t="s">
        <v>2588</v>
      </c>
      <c r="G1340">
        <v>1</v>
      </c>
      <c r="H1340">
        <v>19</v>
      </c>
      <c r="I1340" s="7">
        <v>0.03</v>
      </c>
    </row>
    <row r="1341" spans="1:9" x14ac:dyDescent="0.25">
      <c r="A1341">
        <v>1340</v>
      </c>
      <c r="B1341" s="5">
        <v>44853</v>
      </c>
      <c r="C1341" s="4">
        <v>1029</v>
      </c>
      <c r="D1341" s="4">
        <v>6</v>
      </c>
      <c r="E1341" s="4">
        <v>20</v>
      </c>
      <c r="F1341" t="s">
        <v>376</v>
      </c>
      <c r="G1341">
        <v>1</v>
      </c>
      <c r="H1341">
        <v>406</v>
      </c>
      <c r="I1341" s="7">
        <v>0.09</v>
      </c>
    </row>
    <row r="1342" spans="1:9" x14ac:dyDescent="0.25">
      <c r="A1342">
        <v>1341</v>
      </c>
      <c r="B1342" s="5">
        <v>44875</v>
      </c>
      <c r="C1342" s="4">
        <v>1306</v>
      </c>
      <c r="D1342" s="4">
        <v>1</v>
      </c>
      <c r="E1342" s="4">
        <v>9</v>
      </c>
      <c r="F1342" t="s">
        <v>359</v>
      </c>
      <c r="G1342">
        <v>1</v>
      </c>
      <c r="H1342">
        <v>2650</v>
      </c>
      <c r="I1342" s="7">
        <v>0.04</v>
      </c>
    </row>
    <row r="1343" spans="1:9" x14ac:dyDescent="0.25">
      <c r="A1343">
        <v>1342</v>
      </c>
      <c r="B1343" s="5">
        <v>44838</v>
      </c>
      <c r="C1343" s="4">
        <v>1210</v>
      </c>
      <c r="D1343" s="4">
        <v>6</v>
      </c>
      <c r="E1343" s="4">
        <v>13</v>
      </c>
      <c r="F1343" t="s">
        <v>363</v>
      </c>
      <c r="G1343">
        <v>1</v>
      </c>
      <c r="H1343">
        <v>2700</v>
      </c>
      <c r="I1343" s="7">
        <v>0.05</v>
      </c>
    </row>
    <row r="1344" spans="1:9" x14ac:dyDescent="0.25">
      <c r="A1344">
        <v>1343</v>
      </c>
      <c r="B1344" s="5">
        <v>44759</v>
      </c>
      <c r="C1344" s="4">
        <v>466</v>
      </c>
      <c r="D1344" s="4">
        <v>2</v>
      </c>
      <c r="E1344" s="4">
        <v>61</v>
      </c>
      <c r="F1344" t="s">
        <v>2588</v>
      </c>
      <c r="G1344">
        <v>5</v>
      </c>
      <c r="H1344">
        <v>19</v>
      </c>
      <c r="I1344" s="7">
        <v>0.09</v>
      </c>
    </row>
    <row r="1345" spans="1:9" x14ac:dyDescent="0.25">
      <c r="A1345">
        <v>1344</v>
      </c>
      <c r="B1345" s="5">
        <v>44706</v>
      </c>
      <c r="C1345" s="4">
        <v>270</v>
      </c>
      <c r="D1345" s="4">
        <v>5</v>
      </c>
      <c r="E1345" s="4">
        <v>15</v>
      </c>
      <c r="F1345" t="s">
        <v>366</v>
      </c>
      <c r="G1345">
        <v>1</v>
      </c>
      <c r="H1345">
        <v>950</v>
      </c>
      <c r="I1345" s="7">
        <v>0.05</v>
      </c>
    </row>
    <row r="1346" spans="1:9" x14ac:dyDescent="0.25">
      <c r="A1346">
        <v>1345</v>
      </c>
      <c r="B1346" s="5">
        <v>44715</v>
      </c>
      <c r="C1346" s="4">
        <v>419</v>
      </c>
      <c r="D1346" s="4">
        <v>2</v>
      </c>
      <c r="E1346" s="4">
        <v>33</v>
      </c>
      <c r="F1346" t="s">
        <v>2598</v>
      </c>
      <c r="G1346">
        <v>1</v>
      </c>
      <c r="H1346">
        <v>85</v>
      </c>
      <c r="I1346" s="7">
        <v>0.03</v>
      </c>
    </row>
    <row r="1347" spans="1:9" x14ac:dyDescent="0.25">
      <c r="A1347">
        <v>1346</v>
      </c>
      <c r="B1347" s="5">
        <v>44822</v>
      </c>
      <c r="C1347" s="4">
        <v>613</v>
      </c>
      <c r="D1347" s="4">
        <v>1</v>
      </c>
      <c r="E1347" s="4">
        <v>30</v>
      </c>
      <c r="F1347" t="s">
        <v>386</v>
      </c>
      <c r="G1347">
        <v>1</v>
      </c>
      <c r="H1347">
        <v>60</v>
      </c>
      <c r="I1347" s="7">
        <v>0</v>
      </c>
    </row>
    <row r="1348" spans="1:9" x14ac:dyDescent="0.25">
      <c r="A1348">
        <v>1347</v>
      </c>
      <c r="B1348" s="5">
        <v>44854</v>
      </c>
      <c r="C1348" s="4">
        <v>1331</v>
      </c>
      <c r="D1348" s="4">
        <v>2</v>
      </c>
      <c r="E1348" s="4">
        <v>63</v>
      </c>
      <c r="F1348" t="s">
        <v>2588</v>
      </c>
      <c r="G1348">
        <v>1</v>
      </c>
      <c r="H1348">
        <v>19</v>
      </c>
      <c r="I1348" s="7">
        <v>0.05</v>
      </c>
    </row>
    <row r="1349" spans="1:9" x14ac:dyDescent="0.25">
      <c r="A1349">
        <v>1348</v>
      </c>
      <c r="B1349" s="5">
        <v>44914</v>
      </c>
      <c r="C1349" s="4">
        <v>428</v>
      </c>
      <c r="D1349" s="4">
        <v>6</v>
      </c>
      <c r="E1349" s="4">
        <v>51</v>
      </c>
      <c r="F1349" t="s">
        <v>2601</v>
      </c>
      <c r="G1349">
        <v>1</v>
      </c>
      <c r="H1349">
        <v>6</v>
      </c>
      <c r="I1349" s="7">
        <v>0.08</v>
      </c>
    </row>
    <row r="1350" spans="1:9" x14ac:dyDescent="0.25">
      <c r="A1350">
        <v>1349</v>
      </c>
      <c r="B1350" s="5">
        <v>44672</v>
      </c>
      <c r="C1350" s="4">
        <v>765</v>
      </c>
      <c r="D1350" s="4">
        <v>3</v>
      </c>
      <c r="E1350" s="4">
        <v>55</v>
      </c>
      <c r="F1350" t="s">
        <v>2603</v>
      </c>
      <c r="G1350">
        <v>4</v>
      </c>
      <c r="H1350">
        <v>15</v>
      </c>
      <c r="I1350" s="7">
        <v>0.01</v>
      </c>
    </row>
    <row r="1351" spans="1:9" x14ac:dyDescent="0.25">
      <c r="A1351">
        <v>1350</v>
      </c>
      <c r="B1351" s="5">
        <v>44760</v>
      </c>
      <c r="C1351" s="4">
        <v>440</v>
      </c>
      <c r="D1351" s="4">
        <v>3</v>
      </c>
      <c r="E1351" s="4">
        <v>21</v>
      </c>
      <c r="F1351" t="s">
        <v>379</v>
      </c>
      <c r="G1351">
        <v>1</v>
      </c>
      <c r="H1351">
        <v>90</v>
      </c>
      <c r="I1351" s="7">
        <v>0.02</v>
      </c>
    </row>
    <row r="1352" spans="1:9" x14ac:dyDescent="0.25">
      <c r="A1352">
        <v>1351</v>
      </c>
      <c r="B1352" s="5">
        <v>44604</v>
      </c>
      <c r="C1352" s="4">
        <v>984</v>
      </c>
      <c r="D1352" s="4">
        <v>5</v>
      </c>
      <c r="E1352" s="4">
        <v>68</v>
      </c>
      <c r="F1352" t="s">
        <v>2607</v>
      </c>
      <c r="G1352">
        <v>1</v>
      </c>
      <c r="H1352">
        <v>24</v>
      </c>
      <c r="I1352" s="7">
        <v>7.0000000000000007E-2</v>
      </c>
    </row>
    <row r="1353" spans="1:9" x14ac:dyDescent="0.25">
      <c r="A1353">
        <v>1352</v>
      </c>
      <c r="B1353" s="5">
        <v>44770</v>
      </c>
      <c r="C1353" s="4">
        <v>110</v>
      </c>
      <c r="D1353" s="4">
        <v>3</v>
      </c>
      <c r="E1353" s="4">
        <v>1</v>
      </c>
      <c r="F1353" t="s">
        <v>348</v>
      </c>
      <c r="G1353">
        <v>1</v>
      </c>
      <c r="H1353">
        <v>7500</v>
      </c>
      <c r="I1353" s="7">
        <v>0.02</v>
      </c>
    </row>
    <row r="1354" spans="1:9" x14ac:dyDescent="0.25">
      <c r="A1354">
        <v>1353</v>
      </c>
      <c r="B1354" s="5">
        <v>44893</v>
      </c>
      <c r="C1354" s="4">
        <v>747</v>
      </c>
      <c r="D1354" s="4">
        <v>1</v>
      </c>
      <c r="E1354" s="4">
        <v>13</v>
      </c>
      <c r="F1354" t="s">
        <v>363</v>
      </c>
      <c r="G1354">
        <v>1</v>
      </c>
      <c r="H1354">
        <v>2700</v>
      </c>
      <c r="I1354" s="7">
        <v>7.0000000000000007E-2</v>
      </c>
    </row>
    <row r="1355" spans="1:9" x14ac:dyDescent="0.25">
      <c r="A1355">
        <v>1354</v>
      </c>
      <c r="B1355" s="5">
        <v>44921</v>
      </c>
      <c r="C1355" s="4">
        <v>458</v>
      </c>
      <c r="D1355" s="4">
        <v>6</v>
      </c>
      <c r="E1355" s="4">
        <v>43</v>
      </c>
      <c r="F1355" t="s">
        <v>2597</v>
      </c>
      <c r="G1355">
        <v>1</v>
      </c>
      <c r="H1355">
        <v>185</v>
      </c>
      <c r="I1355" s="7">
        <v>0.1</v>
      </c>
    </row>
    <row r="1356" spans="1:9" x14ac:dyDescent="0.25">
      <c r="A1356">
        <v>1355</v>
      </c>
      <c r="B1356" s="5">
        <v>44672</v>
      </c>
      <c r="C1356" s="4">
        <v>517</v>
      </c>
      <c r="D1356" s="4">
        <v>4</v>
      </c>
      <c r="E1356" s="4">
        <v>43</v>
      </c>
      <c r="F1356" t="s">
        <v>2597</v>
      </c>
      <c r="G1356">
        <v>1</v>
      </c>
      <c r="H1356">
        <v>185</v>
      </c>
      <c r="I1356" s="7">
        <v>0.01</v>
      </c>
    </row>
    <row r="1357" spans="1:9" x14ac:dyDescent="0.25">
      <c r="A1357">
        <v>1356</v>
      </c>
      <c r="B1357" s="5">
        <v>44683</v>
      </c>
      <c r="C1357" s="4">
        <v>1316</v>
      </c>
      <c r="D1357" s="4">
        <v>6</v>
      </c>
      <c r="E1357" s="4">
        <v>64</v>
      </c>
      <c r="F1357" t="s">
        <v>2588</v>
      </c>
      <c r="G1357">
        <v>1</v>
      </c>
      <c r="H1357">
        <v>19</v>
      </c>
      <c r="I1357" s="7">
        <v>0.05</v>
      </c>
    </row>
    <row r="1358" spans="1:9" x14ac:dyDescent="0.25">
      <c r="A1358">
        <v>1357</v>
      </c>
      <c r="B1358" s="5">
        <v>44845</v>
      </c>
      <c r="C1358" s="4">
        <v>160</v>
      </c>
      <c r="D1358" s="4">
        <v>6</v>
      </c>
      <c r="E1358" s="4">
        <v>48</v>
      </c>
      <c r="F1358" t="s">
        <v>2600</v>
      </c>
      <c r="G1358">
        <v>4</v>
      </c>
      <c r="H1358">
        <v>6</v>
      </c>
      <c r="I1358" s="7">
        <v>0.03</v>
      </c>
    </row>
    <row r="1359" spans="1:9" x14ac:dyDescent="0.25">
      <c r="A1359">
        <v>1358</v>
      </c>
      <c r="B1359" s="5">
        <v>44605</v>
      </c>
      <c r="C1359" s="4">
        <v>804</v>
      </c>
      <c r="D1359" s="4">
        <v>6</v>
      </c>
      <c r="E1359" s="4">
        <v>37</v>
      </c>
      <c r="F1359" t="s">
        <v>2593</v>
      </c>
      <c r="G1359">
        <v>1</v>
      </c>
      <c r="H1359">
        <v>190</v>
      </c>
      <c r="I1359" s="7">
        <v>0.04</v>
      </c>
    </row>
    <row r="1360" spans="1:9" x14ac:dyDescent="0.25">
      <c r="A1360">
        <v>1359</v>
      </c>
      <c r="B1360" s="5">
        <v>44865</v>
      </c>
      <c r="C1360" s="4">
        <v>417</v>
      </c>
      <c r="D1360" s="4">
        <v>6</v>
      </c>
      <c r="E1360" s="4">
        <v>51</v>
      </c>
      <c r="F1360" t="s">
        <v>2601</v>
      </c>
      <c r="G1360">
        <v>2</v>
      </c>
      <c r="H1360">
        <v>6</v>
      </c>
      <c r="I1360" s="7">
        <v>0.04</v>
      </c>
    </row>
    <row r="1361" spans="1:9" x14ac:dyDescent="0.25">
      <c r="A1361">
        <v>1360</v>
      </c>
      <c r="B1361" s="5">
        <v>44890</v>
      </c>
      <c r="C1361" s="4">
        <v>807</v>
      </c>
      <c r="D1361" s="4">
        <v>6</v>
      </c>
      <c r="E1361" s="4">
        <v>30</v>
      </c>
      <c r="F1361" t="s">
        <v>386</v>
      </c>
      <c r="G1361">
        <v>1</v>
      </c>
      <c r="H1361">
        <v>60</v>
      </c>
      <c r="I1361" s="7">
        <v>0.08</v>
      </c>
    </row>
    <row r="1362" spans="1:9" x14ac:dyDescent="0.25">
      <c r="A1362">
        <v>1361</v>
      </c>
      <c r="B1362" s="5">
        <v>44617</v>
      </c>
      <c r="C1362" s="4">
        <v>1021</v>
      </c>
      <c r="D1362" s="4">
        <v>3</v>
      </c>
      <c r="E1362" s="4">
        <v>56</v>
      </c>
      <c r="F1362" t="s">
        <v>2603</v>
      </c>
      <c r="G1362">
        <v>3</v>
      </c>
      <c r="H1362">
        <v>15</v>
      </c>
      <c r="I1362" s="7">
        <v>0.04</v>
      </c>
    </row>
    <row r="1363" spans="1:9" x14ac:dyDescent="0.25">
      <c r="A1363">
        <v>1362</v>
      </c>
      <c r="B1363" s="5">
        <v>44642</v>
      </c>
      <c r="C1363" s="4">
        <v>982</v>
      </c>
      <c r="D1363" s="4">
        <v>3</v>
      </c>
      <c r="E1363" s="4">
        <v>61</v>
      </c>
      <c r="F1363" t="s">
        <v>2588</v>
      </c>
      <c r="G1363">
        <v>2</v>
      </c>
      <c r="H1363">
        <v>19</v>
      </c>
      <c r="I1363" s="7">
        <v>7.0000000000000007E-2</v>
      </c>
    </row>
    <row r="1364" spans="1:9" x14ac:dyDescent="0.25">
      <c r="A1364">
        <v>1363</v>
      </c>
      <c r="B1364" s="5">
        <v>44634</v>
      </c>
      <c r="C1364" s="4">
        <v>839</v>
      </c>
      <c r="D1364" s="4">
        <v>2</v>
      </c>
      <c r="E1364" s="4">
        <v>12</v>
      </c>
      <c r="F1364" t="s">
        <v>362</v>
      </c>
      <c r="G1364">
        <v>1</v>
      </c>
      <c r="H1364">
        <v>2700</v>
      </c>
      <c r="I1364" s="7">
        <v>0.04</v>
      </c>
    </row>
    <row r="1365" spans="1:9" x14ac:dyDescent="0.25">
      <c r="A1365">
        <v>1364</v>
      </c>
      <c r="B1365" s="5">
        <v>44648</v>
      </c>
      <c r="C1365" s="4">
        <v>178</v>
      </c>
      <c r="D1365" s="4">
        <v>4</v>
      </c>
      <c r="E1365" s="4">
        <v>17</v>
      </c>
      <c r="F1365" t="s">
        <v>373</v>
      </c>
      <c r="G1365">
        <v>1</v>
      </c>
      <c r="H1365">
        <v>990</v>
      </c>
      <c r="I1365" s="7">
        <v>0.08</v>
      </c>
    </row>
    <row r="1366" spans="1:9" x14ac:dyDescent="0.25">
      <c r="A1366">
        <v>1365</v>
      </c>
      <c r="B1366" s="5">
        <v>44793</v>
      </c>
      <c r="C1366" s="4">
        <v>111</v>
      </c>
      <c r="D1366" s="4">
        <v>5</v>
      </c>
      <c r="E1366" s="4">
        <v>3</v>
      </c>
      <c r="F1366" t="s">
        <v>356</v>
      </c>
      <c r="G1366">
        <v>1</v>
      </c>
      <c r="H1366">
        <v>7700</v>
      </c>
      <c r="I1366" s="7">
        <v>0.1</v>
      </c>
    </row>
    <row r="1367" spans="1:9" x14ac:dyDescent="0.25">
      <c r="A1367">
        <v>1366</v>
      </c>
      <c r="B1367" s="5">
        <v>44914</v>
      </c>
      <c r="C1367" s="4">
        <v>1105</v>
      </c>
      <c r="D1367" s="4">
        <v>5</v>
      </c>
      <c r="E1367" s="4">
        <v>20</v>
      </c>
      <c r="F1367" t="s">
        <v>376</v>
      </c>
      <c r="G1367">
        <v>2</v>
      </c>
      <c r="H1367">
        <v>406</v>
      </c>
      <c r="I1367" s="7">
        <v>0.05</v>
      </c>
    </row>
    <row r="1368" spans="1:9" x14ac:dyDescent="0.25">
      <c r="A1368">
        <v>1367</v>
      </c>
      <c r="B1368" s="5">
        <v>44781</v>
      </c>
      <c r="C1368" s="4">
        <v>1392</v>
      </c>
      <c r="D1368" s="4">
        <v>1</v>
      </c>
      <c r="E1368" s="4">
        <v>29</v>
      </c>
      <c r="F1368" t="s">
        <v>385</v>
      </c>
      <c r="G1368">
        <v>1</v>
      </c>
      <c r="H1368">
        <v>90</v>
      </c>
      <c r="I1368" s="7">
        <v>0.1</v>
      </c>
    </row>
    <row r="1369" spans="1:9" x14ac:dyDescent="0.25">
      <c r="A1369">
        <v>1368</v>
      </c>
      <c r="B1369" s="5">
        <v>44756</v>
      </c>
      <c r="C1369" s="4">
        <v>1022</v>
      </c>
      <c r="D1369" s="4">
        <v>1</v>
      </c>
      <c r="E1369" s="4">
        <v>53</v>
      </c>
      <c r="F1369" t="s">
        <v>2603</v>
      </c>
      <c r="G1369">
        <v>3</v>
      </c>
      <c r="H1369">
        <v>15</v>
      </c>
      <c r="I1369" s="7">
        <v>0.1</v>
      </c>
    </row>
    <row r="1370" spans="1:9" x14ac:dyDescent="0.25">
      <c r="A1370">
        <v>1369</v>
      </c>
      <c r="B1370" s="5">
        <v>44907</v>
      </c>
      <c r="C1370" s="4">
        <v>399</v>
      </c>
      <c r="D1370" s="4">
        <v>5</v>
      </c>
      <c r="E1370" s="4">
        <v>27</v>
      </c>
      <c r="F1370" t="s">
        <v>383</v>
      </c>
      <c r="G1370">
        <v>2</v>
      </c>
      <c r="H1370">
        <v>10</v>
      </c>
      <c r="I1370" s="7">
        <v>0.02</v>
      </c>
    </row>
    <row r="1371" spans="1:9" x14ac:dyDescent="0.25">
      <c r="A1371">
        <v>1370</v>
      </c>
      <c r="B1371" s="5">
        <v>44585</v>
      </c>
      <c r="C1371" s="4">
        <v>52</v>
      </c>
      <c r="D1371" s="4">
        <v>5</v>
      </c>
      <c r="E1371" s="4">
        <v>38</v>
      </c>
      <c r="F1371" t="s">
        <v>2596</v>
      </c>
      <c r="G1371">
        <v>1</v>
      </c>
      <c r="H1371">
        <v>155</v>
      </c>
      <c r="I1371" s="7">
        <v>0.01</v>
      </c>
    </row>
    <row r="1372" spans="1:9" x14ac:dyDescent="0.25">
      <c r="A1372">
        <v>1371</v>
      </c>
      <c r="B1372" s="5">
        <v>44669</v>
      </c>
      <c r="C1372" s="4">
        <v>155</v>
      </c>
      <c r="D1372" s="4">
        <v>3</v>
      </c>
      <c r="E1372" s="4">
        <v>48</v>
      </c>
      <c r="F1372" t="s">
        <v>2600</v>
      </c>
      <c r="G1372">
        <v>5</v>
      </c>
      <c r="H1372">
        <v>6</v>
      </c>
      <c r="I1372" s="7">
        <v>0.06</v>
      </c>
    </row>
    <row r="1373" spans="1:9" x14ac:dyDescent="0.25">
      <c r="A1373">
        <v>1372</v>
      </c>
      <c r="B1373" s="5">
        <v>44720</v>
      </c>
      <c r="C1373" s="4">
        <v>686</v>
      </c>
      <c r="D1373" s="4">
        <v>1</v>
      </c>
      <c r="E1373" s="4">
        <v>76</v>
      </c>
      <c r="F1373" t="s">
        <v>2610</v>
      </c>
      <c r="G1373">
        <v>1</v>
      </c>
      <c r="H1373">
        <v>399</v>
      </c>
      <c r="I1373" s="7">
        <v>0.01</v>
      </c>
    </row>
    <row r="1374" spans="1:9" x14ac:dyDescent="0.25">
      <c r="A1374">
        <v>1373</v>
      </c>
      <c r="B1374" s="5">
        <v>44860</v>
      </c>
      <c r="C1374" s="4">
        <v>986</v>
      </c>
      <c r="D1374" s="4">
        <v>1</v>
      </c>
      <c r="E1374" s="4">
        <v>63</v>
      </c>
      <c r="F1374" t="s">
        <v>2588</v>
      </c>
      <c r="G1374">
        <v>2</v>
      </c>
      <c r="H1374">
        <v>19</v>
      </c>
      <c r="I1374" s="7">
        <v>0.09</v>
      </c>
    </row>
    <row r="1375" spans="1:9" x14ac:dyDescent="0.25">
      <c r="A1375">
        <v>1374</v>
      </c>
      <c r="B1375" s="5">
        <v>44924</v>
      </c>
      <c r="C1375" s="4">
        <v>1109</v>
      </c>
      <c r="D1375" s="4">
        <v>5</v>
      </c>
      <c r="E1375" s="4">
        <v>44</v>
      </c>
      <c r="F1375" t="s">
        <v>2597</v>
      </c>
      <c r="G1375">
        <v>1</v>
      </c>
      <c r="H1375">
        <v>185</v>
      </c>
      <c r="I1375" s="7">
        <v>0.04</v>
      </c>
    </row>
    <row r="1376" spans="1:9" x14ac:dyDescent="0.25">
      <c r="A1376">
        <v>1375</v>
      </c>
      <c r="B1376" s="5">
        <v>44849</v>
      </c>
      <c r="C1376" s="4">
        <v>814</v>
      </c>
      <c r="D1376" s="4">
        <v>4</v>
      </c>
      <c r="E1376" s="4">
        <v>73</v>
      </c>
      <c r="F1376" t="s">
        <v>2610</v>
      </c>
      <c r="G1376">
        <v>1</v>
      </c>
      <c r="H1376">
        <v>399</v>
      </c>
      <c r="I1376" s="7">
        <v>0.09</v>
      </c>
    </row>
    <row r="1377" spans="1:9" x14ac:dyDescent="0.25">
      <c r="A1377">
        <v>1376</v>
      </c>
      <c r="B1377" s="5">
        <v>44691</v>
      </c>
      <c r="C1377" s="4">
        <v>1074</v>
      </c>
      <c r="D1377" s="4">
        <v>6</v>
      </c>
      <c r="E1377" s="4">
        <v>46</v>
      </c>
      <c r="F1377" t="s">
        <v>2599</v>
      </c>
      <c r="G1377">
        <v>2</v>
      </c>
      <c r="H1377">
        <v>6</v>
      </c>
      <c r="I1377" s="7">
        <v>0.03</v>
      </c>
    </row>
    <row r="1378" spans="1:9" x14ac:dyDescent="0.25">
      <c r="A1378">
        <v>1377</v>
      </c>
      <c r="B1378" s="5">
        <v>44718</v>
      </c>
      <c r="C1378" s="4">
        <v>1099</v>
      </c>
      <c r="D1378" s="4">
        <v>4</v>
      </c>
      <c r="E1378" s="4">
        <v>60</v>
      </c>
      <c r="F1378" t="s">
        <v>2603</v>
      </c>
      <c r="G1378">
        <v>3</v>
      </c>
      <c r="H1378">
        <v>15</v>
      </c>
      <c r="I1378" s="7">
        <v>0.03</v>
      </c>
    </row>
    <row r="1379" spans="1:9" x14ac:dyDescent="0.25">
      <c r="A1379">
        <v>1378</v>
      </c>
      <c r="B1379" s="5">
        <v>44577</v>
      </c>
      <c r="C1379" s="4">
        <v>1077</v>
      </c>
      <c r="D1379" s="4">
        <v>4</v>
      </c>
      <c r="E1379" s="4">
        <v>2</v>
      </c>
      <c r="F1379" t="s">
        <v>355</v>
      </c>
      <c r="G1379">
        <v>1</v>
      </c>
      <c r="H1379">
        <v>7800</v>
      </c>
      <c r="I1379" s="7">
        <v>0.09</v>
      </c>
    </row>
    <row r="1380" spans="1:9" x14ac:dyDescent="0.25">
      <c r="A1380">
        <v>1379</v>
      </c>
      <c r="B1380" s="5">
        <v>44605</v>
      </c>
      <c r="C1380" s="4">
        <v>1139</v>
      </c>
      <c r="D1380" s="4">
        <v>6</v>
      </c>
      <c r="E1380" s="4">
        <v>47</v>
      </c>
      <c r="F1380" t="s">
        <v>2599</v>
      </c>
      <c r="G1380">
        <v>4</v>
      </c>
      <c r="H1380">
        <v>6</v>
      </c>
      <c r="I1380" s="7">
        <v>0.06</v>
      </c>
    </row>
    <row r="1381" spans="1:9" x14ac:dyDescent="0.25">
      <c r="A1381">
        <v>1380</v>
      </c>
      <c r="B1381" s="5">
        <v>44840</v>
      </c>
      <c r="C1381" s="4">
        <v>151</v>
      </c>
      <c r="D1381" s="4">
        <v>1</v>
      </c>
      <c r="E1381" s="4">
        <v>33</v>
      </c>
      <c r="F1381" t="s">
        <v>2598</v>
      </c>
      <c r="G1381">
        <v>1</v>
      </c>
      <c r="H1381">
        <v>85</v>
      </c>
      <c r="I1381" s="7">
        <v>0.09</v>
      </c>
    </row>
    <row r="1382" spans="1:9" x14ac:dyDescent="0.25">
      <c r="A1382">
        <v>1381</v>
      </c>
      <c r="B1382" s="5">
        <v>44703</v>
      </c>
      <c r="C1382" s="4">
        <v>478</v>
      </c>
      <c r="D1382" s="4">
        <v>2</v>
      </c>
      <c r="E1382" s="4">
        <v>11</v>
      </c>
      <c r="F1382" t="s">
        <v>361</v>
      </c>
      <c r="G1382">
        <v>1</v>
      </c>
      <c r="H1382">
        <v>2700</v>
      </c>
      <c r="I1382" s="7">
        <v>0</v>
      </c>
    </row>
    <row r="1383" spans="1:9" x14ac:dyDescent="0.25">
      <c r="A1383">
        <v>1382</v>
      </c>
      <c r="B1383" s="5">
        <v>44672</v>
      </c>
      <c r="C1383" s="4">
        <v>801</v>
      </c>
      <c r="D1383" s="4">
        <v>4</v>
      </c>
      <c r="E1383" s="4">
        <v>37</v>
      </c>
      <c r="F1383" t="s">
        <v>2593</v>
      </c>
      <c r="G1383">
        <v>1</v>
      </c>
      <c r="H1383">
        <v>190</v>
      </c>
      <c r="I1383" s="7">
        <v>0.08</v>
      </c>
    </row>
    <row r="1384" spans="1:9" x14ac:dyDescent="0.25">
      <c r="A1384">
        <v>1383</v>
      </c>
      <c r="B1384" s="5">
        <v>44910</v>
      </c>
      <c r="C1384" s="4">
        <v>29</v>
      </c>
      <c r="D1384" s="4">
        <v>5</v>
      </c>
      <c r="E1384" s="4">
        <v>72</v>
      </c>
      <c r="F1384" t="s">
        <v>2609</v>
      </c>
      <c r="G1384">
        <v>1</v>
      </c>
      <c r="H1384">
        <v>12</v>
      </c>
      <c r="I1384" s="7">
        <v>7.0000000000000007E-2</v>
      </c>
    </row>
    <row r="1385" spans="1:9" x14ac:dyDescent="0.25">
      <c r="A1385">
        <v>1384</v>
      </c>
      <c r="B1385" s="5">
        <v>44854</v>
      </c>
      <c r="C1385" s="4">
        <v>1145</v>
      </c>
      <c r="D1385" s="4">
        <v>1</v>
      </c>
      <c r="E1385" s="4">
        <v>75</v>
      </c>
      <c r="F1385" t="s">
        <v>2610</v>
      </c>
      <c r="G1385">
        <v>1</v>
      </c>
      <c r="H1385">
        <v>399</v>
      </c>
      <c r="I1385" s="7">
        <v>7.0000000000000007E-2</v>
      </c>
    </row>
    <row r="1386" spans="1:9" x14ac:dyDescent="0.25">
      <c r="A1386">
        <v>1385</v>
      </c>
      <c r="B1386" s="5">
        <v>44624</v>
      </c>
      <c r="C1386" s="4">
        <v>567</v>
      </c>
      <c r="D1386" s="4">
        <v>3</v>
      </c>
      <c r="E1386" s="4">
        <v>3</v>
      </c>
      <c r="F1386" t="s">
        <v>356</v>
      </c>
      <c r="G1386">
        <v>1</v>
      </c>
      <c r="H1386">
        <v>7700</v>
      </c>
      <c r="I1386" s="7">
        <v>0.02</v>
      </c>
    </row>
    <row r="1387" spans="1:9" x14ac:dyDescent="0.25">
      <c r="A1387">
        <v>1386</v>
      </c>
      <c r="B1387" s="5">
        <v>44622</v>
      </c>
      <c r="C1387" s="4">
        <v>670</v>
      </c>
      <c r="D1387" s="4">
        <v>2</v>
      </c>
      <c r="E1387" s="4">
        <v>58</v>
      </c>
      <c r="F1387" t="s">
        <v>2603</v>
      </c>
      <c r="G1387">
        <v>2</v>
      </c>
      <c r="H1387">
        <v>15</v>
      </c>
      <c r="I1387" s="7">
        <v>0</v>
      </c>
    </row>
    <row r="1388" spans="1:9" x14ac:dyDescent="0.25">
      <c r="A1388">
        <v>1387</v>
      </c>
      <c r="B1388" s="5">
        <v>44855</v>
      </c>
      <c r="C1388" s="4">
        <v>1174</v>
      </c>
      <c r="D1388" s="4">
        <v>4</v>
      </c>
      <c r="E1388" s="4">
        <v>12</v>
      </c>
      <c r="F1388" t="s">
        <v>362</v>
      </c>
      <c r="G1388">
        <v>1</v>
      </c>
      <c r="H1388">
        <v>2700</v>
      </c>
      <c r="I1388" s="7">
        <v>0.04</v>
      </c>
    </row>
    <row r="1389" spans="1:9" x14ac:dyDescent="0.25">
      <c r="A1389">
        <v>1388</v>
      </c>
      <c r="B1389" s="5">
        <v>44668</v>
      </c>
      <c r="C1389" s="4">
        <v>909</v>
      </c>
      <c r="D1389" s="4">
        <v>6</v>
      </c>
      <c r="E1389" s="4">
        <v>70</v>
      </c>
      <c r="F1389" t="s">
        <v>2608</v>
      </c>
      <c r="G1389">
        <v>1</v>
      </c>
      <c r="H1389">
        <v>24</v>
      </c>
      <c r="I1389" s="7">
        <v>0.1</v>
      </c>
    </row>
    <row r="1390" spans="1:9" x14ac:dyDescent="0.25">
      <c r="A1390">
        <v>1389</v>
      </c>
      <c r="B1390" s="5">
        <v>44826</v>
      </c>
      <c r="C1390" s="4">
        <v>209</v>
      </c>
      <c r="D1390" s="4">
        <v>3</v>
      </c>
      <c r="E1390" s="4">
        <v>49</v>
      </c>
      <c r="F1390" t="s">
        <v>2600</v>
      </c>
      <c r="G1390">
        <v>1</v>
      </c>
      <c r="H1390">
        <v>6</v>
      </c>
      <c r="I1390" s="7">
        <v>0.06</v>
      </c>
    </row>
    <row r="1391" spans="1:9" x14ac:dyDescent="0.25">
      <c r="A1391">
        <v>1390</v>
      </c>
      <c r="B1391" s="5">
        <v>44620</v>
      </c>
      <c r="C1391" s="4">
        <v>1219</v>
      </c>
      <c r="D1391" s="4">
        <v>1</v>
      </c>
      <c r="E1391" s="4">
        <v>18</v>
      </c>
      <c r="F1391" t="s">
        <v>374</v>
      </c>
      <c r="G1391">
        <v>1</v>
      </c>
      <c r="H1391">
        <v>960</v>
      </c>
      <c r="I1391" s="7">
        <v>0.06</v>
      </c>
    </row>
    <row r="1392" spans="1:9" x14ac:dyDescent="0.25">
      <c r="A1392">
        <v>1391</v>
      </c>
      <c r="B1392" s="5">
        <v>44822</v>
      </c>
      <c r="C1392" s="4">
        <v>812</v>
      </c>
      <c r="D1392" s="4">
        <v>3</v>
      </c>
      <c r="E1392" s="4">
        <v>9</v>
      </c>
      <c r="F1392" t="s">
        <v>359</v>
      </c>
      <c r="G1392">
        <v>1</v>
      </c>
      <c r="H1392">
        <v>2650</v>
      </c>
      <c r="I1392" s="7">
        <v>7.0000000000000007E-2</v>
      </c>
    </row>
    <row r="1393" spans="1:9" x14ac:dyDescent="0.25">
      <c r="A1393">
        <v>1392</v>
      </c>
      <c r="B1393" s="5">
        <v>44909</v>
      </c>
      <c r="C1393" s="4">
        <v>750</v>
      </c>
      <c r="D1393" s="4">
        <v>2</v>
      </c>
      <c r="E1393" s="4">
        <v>71</v>
      </c>
      <c r="F1393" t="s">
        <v>2609</v>
      </c>
      <c r="G1393">
        <v>1</v>
      </c>
      <c r="H1393">
        <v>12</v>
      </c>
      <c r="I1393" s="7">
        <v>0.05</v>
      </c>
    </row>
    <row r="1394" spans="1:9" x14ac:dyDescent="0.25">
      <c r="A1394">
        <v>1393</v>
      </c>
      <c r="B1394" s="5">
        <v>44571</v>
      </c>
      <c r="C1394" s="4">
        <v>1196</v>
      </c>
      <c r="D1394" s="4">
        <v>6</v>
      </c>
      <c r="E1394" s="4">
        <v>52</v>
      </c>
      <c r="F1394" t="s">
        <v>2602</v>
      </c>
      <c r="G1394">
        <v>1</v>
      </c>
      <c r="H1394">
        <v>25</v>
      </c>
      <c r="I1394" s="7">
        <v>0.03</v>
      </c>
    </row>
    <row r="1395" spans="1:9" x14ac:dyDescent="0.25">
      <c r="A1395">
        <v>1394</v>
      </c>
      <c r="B1395" s="5">
        <v>44642</v>
      </c>
      <c r="C1395" s="4">
        <v>1089</v>
      </c>
      <c r="D1395" s="4">
        <v>6</v>
      </c>
      <c r="E1395" s="4">
        <v>18</v>
      </c>
      <c r="F1395" t="s">
        <v>374</v>
      </c>
      <c r="G1395">
        <v>1</v>
      </c>
      <c r="H1395">
        <v>960</v>
      </c>
      <c r="I1395" s="7">
        <v>0.04</v>
      </c>
    </row>
    <row r="1396" spans="1:9" x14ac:dyDescent="0.25">
      <c r="A1396">
        <v>1395</v>
      </c>
      <c r="B1396" s="5">
        <v>44922</v>
      </c>
      <c r="C1396" s="4">
        <v>1160</v>
      </c>
      <c r="D1396" s="4">
        <v>5</v>
      </c>
      <c r="E1396" s="4">
        <v>28</v>
      </c>
      <c r="F1396" t="s">
        <v>384</v>
      </c>
      <c r="G1396">
        <v>1</v>
      </c>
      <c r="H1396">
        <v>150</v>
      </c>
      <c r="I1396" s="7">
        <v>0.02</v>
      </c>
    </row>
    <row r="1397" spans="1:9" x14ac:dyDescent="0.25">
      <c r="A1397">
        <v>1396</v>
      </c>
      <c r="B1397" s="5">
        <v>44878</v>
      </c>
      <c r="C1397" s="4">
        <v>764</v>
      </c>
      <c r="D1397" s="4">
        <v>5</v>
      </c>
      <c r="E1397" s="4">
        <v>2</v>
      </c>
      <c r="F1397" t="s">
        <v>355</v>
      </c>
      <c r="G1397">
        <v>1</v>
      </c>
      <c r="H1397">
        <v>7800</v>
      </c>
      <c r="I1397" s="7">
        <v>0.09</v>
      </c>
    </row>
    <row r="1398" spans="1:9" x14ac:dyDescent="0.25">
      <c r="A1398">
        <v>1397</v>
      </c>
      <c r="B1398" s="5">
        <v>44866</v>
      </c>
      <c r="C1398" s="4">
        <v>528</v>
      </c>
      <c r="D1398" s="4">
        <v>1</v>
      </c>
      <c r="E1398" s="4">
        <v>41</v>
      </c>
      <c r="F1398" t="s">
        <v>2596</v>
      </c>
      <c r="G1398">
        <v>1</v>
      </c>
      <c r="H1398">
        <v>155</v>
      </c>
      <c r="I1398" s="7">
        <v>0</v>
      </c>
    </row>
    <row r="1399" spans="1:9" x14ac:dyDescent="0.25">
      <c r="A1399">
        <v>1398</v>
      </c>
      <c r="B1399" s="5">
        <v>44689</v>
      </c>
      <c r="C1399" s="4">
        <v>364</v>
      </c>
      <c r="D1399" s="4">
        <v>1</v>
      </c>
      <c r="E1399" s="4">
        <v>74</v>
      </c>
      <c r="F1399" t="s">
        <v>2610</v>
      </c>
      <c r="G1399">
        <v>1</v>
      </c>
      <c r="H1399">
        <v>399</v>
      </c>
      <c r="I1399" s="7">
        <v>0.05</v>
      </c>
    </row>
    <row r="1400" spans="1:9" x14ac:dyDescent="0.25">
      <c r="A1400">
        <v>1399</v>
      </c>
      <c r="B1400" s="5">
        <v>44681</v>
      </c>
      <c r="C1400" s="4">
        <v>774</v>
      </c>
      <c r="D1400" s="4">
        <v>4</v>
      </c>
      <c r="E1400" s="4">
        <v>73</v>
      </c>
      <c r="F1400" t="s">
        <v>2610</v>
      </c>
      <c r="G1400">
        <v>1</v>
      </c>
      <c r="H1400">
        <v>399</v>
      </c>
      <c r="I1400" s="7">
        <v>0.09</v>
      </c>
    </row>
    <row r="1401" spans="1:9" x14ac:dyDescent="0.25">
      <c r="A1401">
        <v>1400</v>
      </c>
      <c r="B1401" s="5">
        <v>44736</v>
      </c>
      <c r="C1401" s="4">
        <v>1269</v>
      </c>
      <c r="D1401" s="4">
        <v>2</v>
      </c>
      <c r="E1401" s="4">
        <v>47</v>
      </c>
      <c r="F1401" t="s">
        <v>2599</v>
      </c>
      <c r="G1401">
        <v>2</v>
      </c>
      <c r="H1401">
        <v>6</v>
      </c>
      <c r="I1401" s="7">
        <v>7.0000000000000007E-2</v>
      </c>
    </row>
    <row r="1402" spans="1:9" x14ac:dyDescent="0.25">
      <c r="A1402">
        <v>1401</v>
      </c>
      <c r="B1402" s="5">
        <v>44691</v>
      </c>
      <c r="C1402" s="4">
        <v>876</v>
      </c>
      <c r="D1402" s="4">
        <v>4</v>
      </c>
      <c r="E1402" s="4">
        <v>60</v>
      </c>
      <c r="F1402" t="s">
        <v>2603</v>
      </c>
      <c r="G1402">
        <v>1</v>
      </c>
      <c r="H1402">
        <v>15</v>
      </c>
      <c r="I1402" s="7">
        <v>7.0000000000000007E-2</v>
      </c>
    </row>
    <row r="1403" spans="1:9" x14ac:dyDescent="0.25">
      <c r="A1403">
        <v>1402</v>
      </c>
      <c r="B1403" s="5">
        <v>44817</v>
      </c>
      <c r="C1403" s="4">
        <v>1187</v>
      </c>
      <c r="D1403" s="4">
        <v>4</v>
      </c>
      <c r="E1403" s="4">
        <v>2</v>
      </c>
      <c r="F1403" t="s">
        <v>355</v>
      </c>
      <c r="G1403">
        <v>1</v>
      </c>
      <c r="H1403">
        <v>7800</v>
      </c>
      <c r="I1403" s="7">
        <v>0.1</v>
      </c>
    </row>
    <row r="1404" spans="1:9" x14ac:dyDescent="0.25">
      <c r="A1404">
        <v>1403</v>
      </c>
      <c r="B1404" s="5">
        <v>44716</v>
      </c>
      <c r="C1404" s="4">
        <v>731</v>
      </c>
      <c r="D1404" s="4">
        <v>3</v>
      </c>
      <c r="E1404" s="4">
        <v>11</v>
      </c>
      <c r="F1404" t="s">
        <v>361</v>
      </c>
      <c r="G1404">
        <v>1</v>
      </c>
      <c r="H1404">
        <v>2700</v>
      </c>
      <c r="I1404" s="7">
        <v>0.01</v>
      </c>
    </row>
    <row r="1405" spans="1:9" x14ac:dyDescent="0.25">
      <c r="A1405">
        <v>1404</v>
      </c>
      <c r="B1405" s="5">
        <v>44896</v>
      </c>
      <c r="C1405" s="4">
        <v>802</v>
      </c>
      <c r="D1405" s="4">
        <v>3</v>
      </c>
      <c r="E1405" s="4">
        <v>40</v>
      </c>
      <c r="F1405" t="s">
        <v>2596</v>
      </c>
      <c r="G1405">
        <v>1</v>
      </c>
      <c r="H1405">
        <v>155</v>
      </c>
      <c r="I1405" s="7">
        <v>0.1</v>
      </c>
    </row>
    <row r="1406" spans="1:9" x14ac:dyDescent="0.25">
      <c r="A1406">
        <v>1405</v>
      </c>
      <c r="B1406" s="5">
        <v>44732</v>
      </c>
      <c r="C1406" s="4">
        <v>331</v>
      </c>
      <c r="D1406" s="4">
        <v>1</v>
      </c>
      <c r="E1406" s="4">
        <v>33</v>
      </c>
      <c r="F1406" t="s">
        <v>2598</v>
      </c>
      <c r="G1406">
        <v>1</v>
      </c>
      <c r="H1406">
        <v>85</v>
      </c>
      <c r="I1406" s="7">
        <v>0.01</v>
      </c>
    </row>
    <row r="1407" spans="1:9" x14ac:dyDescent="0.25">
      <c r="A1407">
        <v>1406</v>
      </c>
      <c r="B1407" s="5">
        <v>44802</v>
      </c>
      <c r="C1407" s="4">
        <v>751</v>
      </c>
      <c r="D1407" s="4">
        <v>4</v>
      </c>
      <c r="E1407" s="4">
        <v>53</v>
      </c>
      <c r="F1407" t="s">
        <v>2603</v>
      </c>
      <c r="G1407">
        <v>5</v>
      </c>
      <c r="H1407">
        <v>15</v>
      </c>
      <c r="I1407" s="7">
        <v>0.04</v>
      </c>
    </row>
    <row r="1408" spans="1:9" x14ac:dyDescent="0.25">
      <c r="A1408">
        <v>1407</v>
      </c>
      <c r="B1408" s="5">
        <v>44874</v>
      </c>
      <c r="C1408" s="4">
        <v>29</v>
      </c>
      <c r="D1408" s="4">
        <v>1</v>
      </c>
      <c r="E1408" s="4">
        <v>21</v>
      </c>
      <c r="F1408" t="s">
        <v>379</v>
      </c>
      <c r="G1408">
        <v>1</v>
      </c>
      <c r="H1408">
        <v>90</v>
      </c>
      <c r="I1408" s="7">
        <v>0.1</v>
      </c>
    </row>
    <row r="1409" spans="1:9" x14ac:dyDescent="0.25">
      <c r="A1409">
        <v>1408</v>
      </c>
      <c r="B1409" s="5">
        <v>44600</v>
      </c>
      <c r="C1409" s="4">
        <v>372</v>
      </c>
      <c r="D1409" s="4">
        <v>5</v>
      </c>
      <c r="E1409" s="4">
        <v>26</v>
      </c>
      <c r="F1409" t="s">
        <v>382</v>
      </c>
      <c r="G1409">
        <v>2</v>
      </c>
      <c r="H1409">
        <v>10</v>
      </c>
      <c r="I1409" s="7">
        <v>7.0000000000000007E-2</v>
      </c>
    </row>
    <row r="1410" spans="1:9" x14ac:dyDescent="0.25">
      <c r="A1410">
        <v>1409</v>
      </c>
      <c r="B1410" s="5">
        <v>44638</v>
      </c>
      <c r="C1410" s="4">
        <v>1211</v>
      </c>
      <c r="D1410" s="4">
        <v>1</v>
      </c>
      <c r="E1410" s="4">
        <v>28</v>
      </c>
      <c r="F1410" t="s">
        <v>384</v>
      </c>
      <c r="G1410">
        <v>1</v>
      </c>
      <c r="H1410">
        <v>150</v>
      </c>
      <c r="I1410" s="7">
        <v>0.03</v>
      </c>
    </row>
    <row r="1411" spans="1:9" x14ac:dyDescent="0.25">
      <c r="A1411">
        <v>1410</v>
      </c>
      <c r="B1411" s="5">
        <v>44732</v>
      </c>
      <c r="C1411" s="4">
        <v>631</v>
      </c>
      <c r="D1411" s="4">
        <v>5</v>
      </c>
      <c r="E1411" s="4">
        <v>22</v>
      </c>
      <c r="F1411" t="s">
        <v>377</v>
      </c>
      <c r="G1411">
        <v>2</v>
      </c>
      <c r="H1411">
        <v>85</v>
      </c>
      <c r="I1411" s="7">
        <v>0.08</v>
      </c>
    </row>
    <row r="1412" spans="1:9" x14ac:dyDescent="0.25">
      <c r="A1412">
        <v>1411</v>
      </c>
      <c r="B1412" s="5">
        <v>44899</v>
      </c>
      <c r="C1412" s="4">
        <v>778</v>
      </c>
      <c r="D1412" s="4">
        <v>5</v>
      </c>
      <c r="E1412" s="4">
        <v>41</v>
      </c>
      <c r="F1412" t="s">
        <v>2596</v>
      </c>
      <c r="G1412">
        <v>1</v>
      </c>
      <c r="H1412">
        <v>155</v>
      </c>
      <c r="I1412" s="7">
        <v>0.06</v>
      </c>
    </row>
    <row r="1413" spans="1:9" x14ac:dyDescent="0.25">
      <c r="A1413">
        <v>1412</v>
      </c>
      <c r="B1413" s="5">
        <v>44912</v>
      </c>
      <c r="C1413" s="4">
        <v>659</v>
      </c>
      <c r="D1413" s="4">
        <v>2</v>
      </c>
      <c r="E1413" s="4">
        <v>35</v>
      </c>
      <c r="F1413" t="s">
        <v>2593</v>
      </c>
      <c r="G1413">
        <v>1</v>
      </c>
      <c r="H1413">
        <v>190</v>
      </c>
      <c r="I1413" s="7">
        <v>0.02</v>
      </c>
    </row>
    <row r="1414" spans="1:9" x14ac:dyDescent="0.25">
      <c r="A1414">
        <v>1413</v>
      </c>
      <c r="B1414" s="5">
        <v>44775</v>
      </c>
      <c r="C1414" s="4">
        <v>1168</v>
      </c>
      <c r="D1414" s="4">
        <v>3</v>
      </c>
      <c r="E1414" s="4">
        <v>4</v>
      </c>
      <c r="F1414" t="s">
        <v>367</v>
      </c>
      <c r="G1414">
        <v>1</v>
      </c>
      <c r="H1414">
        <v>3700</v>
      </c>
      <c r="I1414" s="7">
        <v>0.01</v>
      </c>
    </row>
    <row r="1415" spans="1:9" x14ac:dyDescent="0.25">
      <c r="A1415">
        <v>1414</v>
      </c>
      <c r="B1415" s="5">
        <v>44692</v>
      </c>
      <c r="C1415" s="4">
        <v>1188</v>
      </c>
      <c r="D1415" s="4">
        <v>2</v>
      </c>
      <c r="E1415" s="4">
        <v>34</v>
      </c>
      <c r="F1415" t="s">
        <v>2593</v>
      </c>
      <c r="G1415">
        <v>1</v>
      </c>
      <c r="H1415">
        <v>190</v>
      </c>
      <c r="I1415" s="7">
        <v>0.05</v>
      </c>
    </row>
    <row r="1416" spans="1:9" x14ac:dyDescent="0.25">
      <c r="A1416">
        <v>1415</v>
      </c>
      <c r="B1416" s="5">
        <v>44761</v>
      </c>
      <c r="C1416" s="4">
        <v>1127</v>
      </c>
      <c r="D1416" s="4">
        <v>2</v>
      </c>
      <c r="E1416" s="4">
        <v>15</v>
      </c>
      <c r="F1416" t="s">
        <v>366</v>
      </c>
      <c r="G1416">
        <v>1</v>
      </c>
      <c r="H1416">
        <v>950</v>
      </c>
      <c r="I1416" s="7">
        <v>0.01</v>
      </c>
    </row>
    <row r="1417" spans="1:9" x14ac:dyDescent="0.25">
      <c r="A1417">
        <v>1416</v>
      </c>
      <c r="B1417" s="5">
        <v>44672</v>
      </c>
      <c r="C1417" s="4">
        <v>146</v>
      </c>
      <c r="D1417" s="4">
        <v>2</v>
      </c>
      <c r="E1417" s="4">
        <v>47</v>
      </c>
      <c r="F1417" t="s">
        <v>2599</v>
      </c>
      <c r="G1417">
        <v>5</v>
      </c>
      <c r="H1417">
        <v>6</v>
      </c>
      <c r="I1417" s="7">
        <v>7.0000000000000007E-2</v>
      </c>
    </row>
    <row r="1418" spans="1:9" x14ac:dyDescent="0.25">
      <c r="A1418">
        <v>1417</v>
      </c>
      <c r="B1418" s="5">
        <v>44868</v>
      </c>
      <c r="C1418" s="4">
        <v>52</v>
      </c>
      <c r="D1418" s="4">
        <v>4</v>
      </c>
      <c r="E1418" s="4">
        <v>38</v>
      </c>
      <c r="F1418" t="s">
        <v>2596</v>
      </c>
      <c r="G1418">
        <v>1</v>
      </c>
      <c r="H1418">
        <v>155</v>
      </c>
      <c r="I1418" s="7">
        <v>0.01</v>
      </c>
    </row>
    <row r="1419" spans="1:9" x14ac:dyDescent="0.25">
      <c r="A1419">
        <v>1418</v>
      </c>
      <c r="B1419" s="5">
        <v>44721</v>
      </c>
      <c r="C1419" s="4">
        <v>679</v>
      </c>
      <c r="D1419" s="4">
        <v>6</v>
      </c>
      <c r="E1419" s="4">
        <v>32</v>
      </c>
      <c r="F1419" t="s">
        <v>191</v>
      </c>
      <c r="G1419">
        <v>1</v>
      </c>
      <c r="H1419">
        <v>108</v>
      </c>
      <c r="I1419" s="7">
        <v>0.09</v>
      </c>
    </row>
    <row r="1420" spans="1:9" x14ac:dyDescent="0.25">
      <c r="A1420">
        <v>1419</v>
      </c>
      <c r="B1420" s="5">
        <v>44802</v>
      </c>
      <c r="C1420" s="4">
        <v>894</v>
      </c>
      <c r="D1420" s="4">
        <v>1</v>
      </c>
      <c r="E1420" s="4">
        <v>15</v>
      </c>
      <c r="F1420" t="s">
        <v>366</v>
      </c>
      <c r="G1420">
        <v>1</v>
      </c>
      <c r="H1420">
        <v>950</v>
      </c>
      <c r="I1420" s="7">
        <v>7.0000000000000007E-2</v>
      </c>
    </row>
    <row r="1421" spans="1:9" x14ac:dyDescent="0.25">
      <c r="A1421">
        <v>1420</v>
      </c>
      <c r="B1421" s="5">
        <v>44650</v>
      </c>
      <c r="C1421" s="4">
        <v>382</v>
      </c>
      <c r="D1421" s="4">
        <v>2</v>
      </c>
      <c r="E1421" s="4">
        <v>71</v>
      </c>
      <c r="F1421" t="s">
        <v>2609</v>
      </c>
      <c r="G1421">
        <v>2</v>
      </c>
      <c r="H1421">
        <v>12</v>
      </c>
      <c r="I1421" s="7">
        <v>0</v>
      </c>
    </row>
    <row r="1422" spans="1:9" x14ac:dyDescent="0.25">
      <c r="A1422">
        <v>1421</v>
      </c>
      <c r="B1422" s="5">
        <v>44608</v>
      </c>
      <c r="C1422" s="4">
        <v>1337</v>
      </c>
      <c r="D1422" s="4">
        <v>6</v>
      </c>
      <c r="E1422" s="4">
        <v>15</v>
      </c>
      <c r="F1422" t="s">
        <v>366</v>
      </c>
      <c r="G1422">
        <v>1</v>
      </c>
      <c r="H1422">
        <v>950</v>
      </c>
      <c r="I1422" s="7">
        <v>0.08</v>
      </c>
    </row>
    <row r="1423" spans="1:9" x14ac:dyDescent="0.25">
      <c r="A1423">
        <v>1422</v>
      </c>
      <c r="B1423" s="5">
        <v>44769</v>
      </c>
      <c r="C1423" s="4">
        <v>863</v>
      </c>
      <c r="D1423" s="4">
        <v>2</v>
      </c>
      <c r="E1423" s="4">
        <v>71</v>
      </c>
      <c r="F1423" t="s">
        <v>2609</v>
      </c>
      <c r="G1423">
        <v>1</v>
      </c>
      <c r="H1423">
        <v>12</v>
      </c>
      <c r="I1423" s="7">
        <v>0.03</v>
      </c>
    </row>
    <row r="1424" spans="1:9" x14ac:dyDescent="0.25">
      <c r="A1424">
        <v>1423</v>
      </c>
      <c r="B1424" s="5">
        <v>44738</v>
      </c>
      <c r="C1424" s="4">
        <v>186</v>
      </c>
      <c r="D1424" s="4">
        <v>1</v>
      </c>
      <c r="E1424" s="4">
        <v>33</v>
      </c>
      <c r="F1424" t="s">
        <v>2598</v>
      </c>
      <c r="G1424">
        <v>1</v>
      </c>
      <c r="H1424">
        <v>85</v>
      </c>
      <c r="I1424" s="7">
        <v>0.03</v>
      </c>
    </row>
    <row r="1425" spans="1:9" x14ac:dyDescent="0.25">
      <c r="A1425">
        <v>1424</v>
      </c>
      <c r="B1425" s="5">
        <v>44897</v>
      </c>
      <c r="C1425" s="4">
        <v>156</v>
      </c>
      <c r="D1425" s="4">
        <v>5</v>
      </c>
      <c r="E1425" s="4">
        <v>73</v>
      </c>
      <c r="F1425" t="s">
        <v>2610</v>
      </c>
      <c r="G1425">
        <v>1</v>
      </c>
      <c r="H1425">
        <v>399</v>
      </c>
      <c r="I1425" s="7">
        <v>0.01</v>
      </c>
    </row>
    <row r="1426" spans="1:9" x14ac:dyDescent="0.25">
      <c r="A1426">
        <v>1425</v>
      </c>
      <c r="B1426" s="5">
        <v>44903</v>
      </c>
      <c r="C1426" s="4">
        <v>663</v>
      </c>
      <c r="D1426" s="4">
        <v>1</v>
      </c>
      <c r="E1426" s="4">
        <v>69</v>
      </c>
      <c r="F1426" t="s">
        <v>2608</v>
      </c>
      <c r="G1426">
        <v>2</v>
      </c>
      <c r="H1426">
        <v>24</v>
      </c>
      <c r="I1426" s="7">
        <v>0.01</v>
      </c>
    </row>
    <row r="1427" spans="1:9" x14ac:dyDescent="0.25">
      <c r="A1427">
        <v>1426</v>
      </c>
      <c r="B1427" s="5">
        <v>44791</v>
      </c>
      <c r="C1427" s="4">
        <v>851</v>
      </c>
      <c r="D1427" s="4">
        <v>1</v>
      </c>
      <c r="E1427" s="4">
        <v>64</v>
      </c>
      <c r="F1427" t="s">
        <v>2588</v>
      </c>
      <c r="G1427">
        <v>1</v>
      </c>
      <c r="H1427">
        <v>19</v>
      </c>
      <c r="I1427" s="7">
        <v>0.06</v>
      </c>
    </row>
    <row r="1428" spans="1:9" x14ac:dyDescent="0.25">
      <c r="A1428">
        <v>1427</v>
      </c>
      <c r="B1428" s="5">
        <v>44564</v>
      </c>
      <c r="C1428" s="4">
        <v>1191</v>
      </c>
      <c r="D1428" s="4">
        <v>5</v>
      </c>
      <c r="E1428" s="4">
        <v>56</v>
      </c>
      <c r="F1428" t="s">
        <v>2603</v>
      </c>
      <c r="G1428">
        <v>4</v>
      </c>
      <c r="H1428">
        <v>15</v>
      </c>
      <c r="I1428" s="7">
        <v>0.1</v>
      </c>
    </row>
    <row r="1429" spans="1:9" x14ac:dyDescent="0.25">
      <c r="A1429">
        <v>1428</v>
      </c>
      <c r="B1429" s="5">
        <v>44745</v>
      </c>
      <c r="C1429" s="4">
        <v>715</v>
      </c>
      <c r="D1429" s="4">
        <v>4</v>
      </c>
      <c r="E1429" s="4">
        <v>53</v>
      </c>
      <c r="F1429" t="s">
        <v>2603</v>
      </c>
      <c r="G1429">
        <v>3</v>
      </c>
      <c r="H1429">
        <v>15</v>
      </c>
      <c r="I1429" s="7">
        <v>0.09</v>
      </c>
    </row>
    <row r="1430" spans="1:9" x14ac:dyDescent="0.25">
      <c r="A1430">
        <v>1429</v>
      </c>
      <c r="B1430" s="5">
        <v>44662</v>
      </c>
      <c r="C1430" s="4">
        <v>460</v>
      </c>
      <c r="D1430" s="4">
        <v>1</v>
      </c>
      <c r="E1430" s="4">
        <v>3</v>
      </c>
      <c r="F1430" t="s">
        <v>356</v>
      </c>
      <c r="G1430">
        <v>1</v>
      </c>
      <c r="H1430">
        <v>7700</v>
      </c>
      <c r="I1430" s="7">
        <v>0.02</v>
      </c>
    </row>
    <row r="1431" spans="1:9" x14ac:dyDescent="0.25">
      <c r="A1431">
        <v>1430</v>
      </c>
      <c r="B1431" s="5">
        <v>44673</v>
      </c>
      <c r="C1431" s="4">
        <v>128</v>
      </c>
      <c r="D1431" s="4">
        <v>6</v>
      </c>
      <c r="E1431" s="4">
        <v>71</v>
      </c>
      <c r="F1431" t="s">
        <v>2609</v>
      </c>
      <c r="G1431">
        <v>1</v>
      </c>
      <c r="H1431">
        <v>12</v>
      </c>
      <c r="I1431" s="7">
        <v>0.08</v>
      </c>
    </row>
    <row r="1432" spans="1:9" x14ac:dyDescent="0.25">
      <c r="A1432">
        <v>1431</v>
      </c>
      <c r="B1432" s="5">
        <v>44793</v>
      </c>
      <c r="C1432" s="4">
        <v>660</v>
      </c>
      <c r="D1432" s="4">
        <v>1</v>
      </c>
      <c r="E1432" s="4">
        <v>76</v>
      </c>
      <c r="F1432" t="s">
        <v>2610</v>
      </c>
      <c r="G1432">
        <v>1</v>
      </c>
      <c r="H1432">
        <v>399</v>
      </c>
      <c r="I1432" s="7">
        <v>0.05</v>
      </c>
    </row>
    <row r="1433" spans="1:9" x14ac:dyDescent="0.25">
      <c r="A1433">
        <v>1432</v>
      </c>
      <c r="B1433" s="5">
        <v>44721</v>
      </c>
      <c r="C1433" s="4">
        <v>81</v>
      </c>
      <c r="D1433" s="4">
        <v>4</v>
      </c>
      <c r="E1433" s="4">
        <v>6</v>
      </c>
      <c r="F1433" t="s">
        <v>369</v>
      </c>
      <c r="G1433">
        <v>1</v>
      </c>
      <c r="H1433">
        <v>3900</v>
      </c>
      <c r="I1433" s="7">
        <v>7.0000000000000007E-2</v>
      </c>
    </row>
    <row r="1434" spans="1:9" x14ac:dyDescent="0.25">
      <c r="A1434">
        <v>1433</v>
      </c>
      <c r="B1434" s="5">
        <v>44633</v>
      </c>
      <c r="C1434" s="4">
        <v>1094</v>
      </c>
      <c r="D1434" s="4">
        <v>3</v>
      </c>
      <c r="E1434" s="4">
        <v>38</v>
      </c>
      <c r="F1434" t="s">
        <v>2596</v>
      </c>
      <c r="G1434">
        <v>1</v>
      </c>
      <c r="H1434">
        <v>155</v>
      </c>
      <c r="I1434" s="7">
        <v>7.0000000000000007E-2</v>
      </c>
    </row>
    <row r="1435" spans="1:9" x14ac:dyDescent="0.25">
      <c r="A1435">
        <v>1434</v>
      </c>
      <c r="B1435" s="5">
        <v>44866</v>
      </c>
      <c r="C1435" s="4">
        <v>376</v>
      </c>
      <c r="D1435" s="4">
        <v>4</v>
      </c>
      <c r="E1435" s="4">
        <v>66</v>
      </c>
      <c r="F1435" t="s">
        <v>2606</v>
      </c>
      <c r="G1435">
        <v>4</v>
      </c>
      <c r="H1435">
        <v>23</v>
      </c>
      <c r="I1435" s="7">
        <v>0.05</v>
      </c>
    </row>
    <row r="1436" spans="1:9" x14ac:dyDescent="0.25">
      <c r="A1436">
        <v>1435</v>
      </c>
      <c r="B1436" s="5">
        <v>44918</v>
      </c>
      <c r="C1436" s="4">
        <v>522</v>
      </c>
      <c r="D1436" s="4">
        <v>5</v>
      </c>
      <c r="E1436" s="4">
        <v>7</v>
      </c>
      <c r="F1436" t="s">
        <v>370</v>
      </c>
      <c r="G1436">
        <v>1</v>
      </c>
      <c r="H1436">
        <v>3900</v>
      </c>
      <c r="I1436" s="7">
        <v>0.05</v>
      </c>
    </row>
    <row r="1437" spans="1:9" x14ac:dyDescent="0.25">
      <c r="A1437">
        <v>1436</v>
      </c>
      <c r="B1437" s="5">
        <v>44612</v>
      </c>
      <c r="C1437" s="4">
        <v>248</v>
      </c>
      <c r="D1437" s="4">
        <v>5</v>
      </c>
      <c r="E1437" s="4">
        <v>71</v>
      </c>
      <c r="F1437" t="s">
        <v>2609</v>
      </c>
      <c r="G1437">
        <v>1</v>
      </c>
      <c r="H1437">
        <v>12</v>
      </c>
      <c r="I1437" s="7">
        <v>0.1</v>
      </c>
    </row>
    <row r="1438" spans="1:9" x14ac:dyDescent="0.25">
      <c r="A1438">
        <v>1437</v>
      </c>
      <c r="B1438" s="5">
        <v>44632</v>
      </c>
      <c r="C1438" s="4">
        <v>928</v>
      </c>
      <c r="D1438" s="4">
        <v>4</v>
      </c>
      <c r="E1438" s="4">
        <v>75</v>
      </c>
      <c r="F1438" t="s">
        <v>2610</v>
      </c>
      <c r="G1438">
        <v>1</v>
      </c>
      <c r="H1438">
        <v>399</v>
      </c>
      <c r="I1438" s="7">
        <v>0.09</v>
      </c>
    </row>
    <row r="1439" spans="1:9" x14ac:dyDescent="0.25">
      <c r="A1439">
        <v>1438</v>
      </c>
      <c r="B1439" s="5">
        <v>44582</v>
      </c>
      <c r="C1439" s="4">
        <v>1297</v>
      </c>
      <c r="D1439" s="4">
        <v>3</v>
      </c>
      <c r="E1439" s="4">
        <v>77</v>
      </c>
      <c r="F1439" t="s">
        <v>2610</v>
      </c>
      <c r="G1439">
        <v>1</v>
      </c>
      <c r="H1439">
        <v>399</v>
      </c>
      <c r="I1439" s="7">
        <v>0.09</v>
      </c>
    </row>
    <row r="1440" spans="1:9" x14ac:dyDescent="0.25">
      <c r="A1440">
        <v>1439</v>
      </c>
      <c r="B1440" s="5">
        <v>44732</v>
      </c>
      <c r="C1440" s="4">
        <v>710</v>
      </c>
      <c r="D1440" s="4">
        <v>6</v>
      </c>
      <c r="E1440" s="4">
        <v>72</v>
      </c>
      <c r="F1440" t="s">
        <v>2609</v>
      </c>
      <c r="G1440">
        <v>2</v>
      </c>
      <c r="H1440">
        <v>12</v>
      </c>
      <c r="I1440" s="7">
        <v>0.06</v>
      </c>
    </row>
    <row r="1441" spans="1:9" x14ac:dyDescent="0.25">
      <c r="A1441">
        <v>1440</v>
      </c>
      <c r="B1441" s="5">
        <v>44846</v>
      </c>
      <c r="C1441" s="4">
        <v>22</v>
      </c>
      <c r="D1441" s="4">
        <v>6</v>
      </c>
      <c r="E1441" s="4">
        <v>56</v>
      </c>
      <c r="F1441" t="s">
        <v>2603</v>
      </c>
      <c r="G1441">
        <v>1</v>
      </c>
      <c r="H1441">
        <v>15</v>
      </c>
      <c r="I1441" s="7">
        <v>0.08</v>
      </c>
    </row>
    <row r="1442" spans="1:9" x14ac:dyDescent="0.25">
      <c r="A1442">
        <v>1441</v>
      </c>
      <c r="B1442" s="5">
        <v>44795</v>
      </c>
      <c r="C1442" s="4">
        <v>918</v>
      </c>
      <c r="D1442" s="4">
        <v>3</v>
      </c>
      <c r="E1442" s="4">
        <v>41</v>
      </c>
      <c r="F1442" t="s">
        <v>2596</v>
      </c>
      <c r="G1442">
        <v>1</v>
      </c>
      <c r="H1442">
        <v>155</v>
      </c>
      <c r="I1442" s="7">
        <v>0.02</v>
      </c>
    </row>
    <row r="1443" spans="1:9" x14ac:dyDescent="0.25">
      <c r="A1443">
        <v>1442</v>
      </c>
      <c r="B1443" s="5">
        <v>44629</v>
      </c>
      <c r="C1443" s="4">
        <v>1043</v>
      </c>
      <c r="D1443" s="4">
        <v>4</v>
      </c>
      <c r="E1443" s="4">
        <v>48</v>
      </c>
      <c r="F1443" t="s">
        <v>2600</v>
      </c>
      <c r="G1443">
        <v>1</v>
      </c>
      <c r="H1443">
        <v>6</v>
      </c>
      <c r="I1443" s="7">
        <v>0.06</v>
      </c>
    </row>
    <row r="1444" spans="1:9" x14ac:dyDescent="0.25">
      <c r="A1444">
        <v>1443</v>
      </c>
      <c r="B1444" s="5">
        <v>44569</v>
      </c>
      <c r="C1444" s="4">
        <v>855</v>
      </c>
      <c r="D1444" s="4">
        <v>2</v>
      </c>
      <c r="E1444" s="4">
        <v>16</v>
      </c>
      <c r="F1444" t="s">
        <v>372</v>
      </c>
      <c r="G1444">
        <v>1</v>
      </c>
      <c r="H1444">
        <v>990</v>
      </c>
      <c r="I1444" s="7">
        <v>7.0000000000000007E-2</v>
      </c>
    </row>
    <row r="1445" spans="1:9" x14ac:dyDescent="0.25">
      <c r="A1445">
        <v>1444</v>
      </c>
      <c r="B1445" s="5">
        <v>44797</v>
      </c>
      <c r="C1445" s="4">
        <v>830</v>
      </c>
      <c r="D1445" s="4">
        <v>3</v>
      </c>
      <c r="E1445" s="4">
        <v>40</v>
      </c>
      <c r="F1445" t="s">
        <v>2596</v>
      </c>
      <c r="G1445">
        <v>1</v>
      </c>
      <c r="H1445">
        <v>155</v>
      </c>
      <c r="I1445" s="7">
        <v>0.1</v>
      </c>
    </row>
    <row r="1446" spans="1:9" x14ac:dyDescent="0.25">
      <c r="A1446">
        <v>1445</v>
      </c>
      <c r="B1446" s="5">
        <v>44885</v>
      </c>
      <c r="C1446" s="4">
        <v>998</v>
      </c>
      <c r="D1446" s="4">
        <v>3</v>
      </c>
      <c r="E1446" s="4">
        <v>28</v>
      </c>
      <c r="F1446" t="s">
        <v>384</v>
      </c>
      <c r="G1446">
        <v>1</v>
      </c>
      <c r="H1446">
        <v>150</v>
      </c>
      <c r="I1446" s="7">
        <v>0.05</v>
      </c>
    </row>
    <row r="1447" spans="1:9" x14ac:dyDescent="0.25">
      <c r="A1447">
        <v>1446</v>
      </c>
      <c r="B1447" s="5">
        <v>44809</v>
      </c>
      <c r="C1447" s="4">
        <v>316</v>
      </c>
      <c r="D1447" s="4">
        <v>6</v>
      </c>
      <c r="E1447" s="4">
        <v>50</v>
      </c>
      <c r="F1447" t="s">
        <v>2601</v>
      </c>
      <c r="G1447">
        <v>3</v>
      </c>
      <c r="H1447">
        <v>6</v>
      </c>
      <c r="I1447" s="7">
        <v>7.0000000000000007E-2</v>
      </c>
    </row>
    <row r="1448" spans="1:9" x14ac:dyDescent="0.25">
      <c r="A1448">
        <v>1447</v>
      </c>
      <c r="B1448" s="5">
        <v>44895</v>
      </c>
      <c r="C1448" s="4">
        <v>1301</v>
      </c>
      <c r="D1448" s="4">
        <v>6</v>
      </c>
      <c r="E1448" s="4">
        <v>68</v>
      </c>
      <c r="F1448" t="s">
        <v>2607</v>
      </c>
      <c r="G1448">
        <v>2</v>
      </c>
      <c r="H1448">
        <v>24</v>
      </c>
      <c r="I1448" s="7">
        <v>0.1</v>
      </c>
    </row>
    <row r="1449" spans="1:9" x14ac:dyDescent="0.25">
      <c r="A1449">
        <v>1448</v>
      </c>
      <c r="B1449" s="5">
        <v>44716</v>
      </c>
      <c r="C1449" s="4">
        <v>1286</v>
      </c>
      <c r="D1449" s="4">
        <v>5</v>
      </c>
      <c r="E1449" s="4">
        <v>17</v>
      </c>
      <c r="F1449" t="s">
        <v>373</v>
      </c>
      <c r="G1449">
        <v>1</v>
      </c>
      <c r="H1449">
        <v>990</v>
      </c>
      <c r="I1449" s="7">
        <v>0.09</v>
      </c>
    </row>
    <row r="1450" spans="1:9" x14ac:dyDescent="0.25">
      <c r="A1450">
        <v>1449</v>
      </c>
      <c r="B1450" s="5">
        <v>44843</v>
      </c>
      <c r="C1450" s="4">
        <v>547</v>
      </c>
      <c r="D1450" s="4">
        <v>6</v>
      </c>
      <c r="E1450" s="4">
        <v>43</v>
      </c>
      <c r="F1450" t="s">
        <v>2597</v>
      </c>
      <c r="G1450">
        <v>1</v>
      </c>
      <c r="H1450">
        <v>185</v>
      </c>
      <c r="I1450" s="7">
        <v>0.04</v>
      </c>
    </row>
    <row r="1451" spans="1:9" x14ac:dyDescent="0.25">
      <c r="A1451">
        <v>1450</v>
      </c>
      <c r="B1451" s="5">
        <v>44746</v>
      </c>
      <c r="C1451" s="4">
        <v>1110</v>
      </c>
      <c r="D1451" s="4">
        <v>6</v>
      </c>
      <c r="E1451" s="4">
        <v>36</v>
      </c>
      <c r="F1451" t="s">
        <v>2593</v>
      </c>
      <c r="G1451">
        <v>1</v>
      </c>
      <c r="H1451">
        <v>190</v>
      </c>
      <c r="I1451" s="7">
        <v>0.03</v>
      </c>
    </row>
    <row r="1452" spans="1:9" x14ac:dyDescent="0.25">
      <c r="A1452">
        <v>1451</v>
      </c>
      <c r="B1452" s="5">
        <v>44665</v>
      </c>
      <c r="C1452" s="4">
        <v>381</v>
      </c>
      <c r="D1452" s="4">
        <v>2</v>
      </c>
      <c r="E1452" s="4">
        <v>37</v>
      </c>
      <c r="F1452" t="s">
        <v>2593</v>
      </c>
      <c r="G1452">
        <v>1</v>
      </c>
      <c r="H1452">
        <v>190</v>
      </c>
      <c r="I1452" s="7">
        <v>0.1</v>
      </c>
    </row>
    <row r="1453" spans="1:9" x14ac:dyDescent="0.25">
      <c r="A1453">
        <v>1452</v>
      </c>
      <c r="B1453" s="5">
        <v>44632</v>
      </c>
      <c r="C1453" s="4">
        <v>1166</v>
      </c>
      <c r="D1453" s="4">
        <v>5</v>
      </c>
      <c r="E1453" s="4">
        <v>34</v>
      </c>
      <c r="F1453" t="s">
        <v>2593</v>
      </c>
      <c r="G1453">
        <v>1</v>
      </c>
      <c r="H1453">
        <v>190</v>
      </c>
      <c r="I1453" s="7">
        <v>0.08</v>
      </c>
    </row>
    <row r="1454" spans="1:9" x14ac:dyDescent="0.25">
      <c r="A1454">
        <v>1453</v>
      </c>
      <c r="B1454" s="5">
        <v>44628</v>
      </c>
      <c r="C1454" s="4">
        <v>116</v>
      </c>
      <c r="D1454" s="4">
        <v>3</v>
      </c>
      <c r="E1454" s="4">
        <v>48</v>
      </c>
      <c r="F1454" t="s">
        <v>2600</v>
      </c>
      <c r="G1454">
        <v>2</v>
      </c>
      <c r="H1454">
        <v>6</v>
      </c>
      <c r="I1454" s="7">
        <v>0.08</v>
      </c>
    </row>
    <row r="1455" spans="1:9" x14ac:dyDescent="0.25">
      <c r="A1455">
        <v>1454</v>
      </c>
      <c r="B1455" s="5">
        <v>44657</v>
      </c>
      <c r="C1455" s="4">
        <v>583</v>
      </c>
      <c r="D1455" s="4">
        <v>1</v>
      </c>
      <c r="E1455" s="4">
        <v>53</v>
      </c>
      <c r="F1455" t="s">
        <v>2603</v>
      </c>
      <c r="G1455">
        <v>4</v>
      </c>
      <c r="H1455">
        <v>15</v>
      </c>
      <c r="I1455" s="7">
        <v>0.04</v>
      </c>
    </row>
    <row r="1456" spans="1:9" x14ac:dyDescent="0.25">
      <c r="A1456">
        <v>1455</v>
      </c>
      <c r="B1456" s="5">
        <v>44801</v>
      </c>
      <c r="C1456" s="4">
        <v>1115</v>
      </c>
      <c r="D1456" s="4">
        <v>2</v>
      </c>
      <c r="E1456" s="4">
        <v>20</v>
      </c>
      <c r="F1456" t="s">
        <v>376</v>
      </c>
      <c r="G1456">
        <v>1</v>
      </c>
      <c r="H1456">
        <v>406</v>
      </c>
      <c r="I1456" s="7">
        <v>0.03</v>
      </c>
    </row>
    <row r="1457" spans="1:9" x14ac:dyDescent="0.25">
      <c r="A1457">
        <v>1456</v>
      </c>
      <c r="B1457" s="5">
        <v>44697</v>
      </c>
      <c r="C1457" s="4">
        <v>368</v>
      </c>
      <c r="D1457" s="4">
        <v>4</v>
      </c>
      <c r="E1457" s="4">
        <v>31</v>
      </c>
      <c r="F1457" t="s">
        <v>387</v>
      </c>
      <c r="G1457">
        <v>1</v>
      </c>
      <c r="H1457">
        <v>60</v>
      </c>
      <c r="I1457" s="7">
        <v>0.05</v>
      </c>
    </row>
    <row r="1458" spans="1:9" x14ac:dyDescent="0.25">
      <c r="A1458">
        <v>1457</v>
      </c>
      <c r="B1458" s="5">
        <v>44764</v>
      </c>
      <c r="C1458" s="4">
        <v>554</v>
      </c>
      <c r="D1458" s="4">
        <v>3</v>
      </c>
      <c r="E1458" s="4">
        <v>39</v>
      </c>
      <c r="F1458" t="s">
        <v>2596</v>
      </c>
      <c r="G1458">
        <v>1</v>
      </c>
      <c r="H1458">
        <v>155</v>
      </c>
      <c r="I1458" s="7">
        <v>0.09</v>
      </c>
    </row>
    <row r="1459" spans="1:9" x14ac:dyDescent="0.25">
      <c r="A1459">
        <v>1458</v>
      </c>
      <c r="B1459" s="5">
        <v>44568</v>
      </c>
      <c r="C1459" s="4">
        <v>36</v>
      </c>
      <c r="D1459" s="4">
        <v>2</v>
      </c>
      <c r="E1459" s="4">
        <v>56</v>
      </c>
      <c r="F1459" t="s">
        <v>2603</v>
      </c>
      <c r="G1459">
        <v>1</v>
      </c>
      <c r="H1459">
        <v>15</v>
      </c>
      <c r="I1459" s="7">
        <v>0.02</v>
      </c>
    </row>
    <row r="1460" spans="1:9" x14ac:dyDescent="0.25">
      <c r="A1460">
        <v>1459</v>
      </c>
      <c r="B1460" s="5">
        <v>44898</v>
      </c>
      <c r="C1460" s="4">
        <v>915</v>
      </c>
      <c r="D1460" s="4">
        <v>6</v>
      </c>
      <c r="E1460" s="4">
        <v>19</v>
      </c>
      <c r="F1460" t="s">
        <v>375</v>
      </c>
      <c r="G1460">
        <v>1</v>
      </c>
      <c r="H1460">
        <v>990</v>
      </c>
      <c r="I1460" s="7">
        <v>0</v>
      </c>
    </row>
    <row r="1461" spans="1:9" x14ac:dyDescent="0.25">
      <c r="A1461">
        <v>1460</v>
      </c>
      <c r="B1461" s="5">
        <v>44671</v>
      </c>
      <c r="C1461" s="4">
        <v>1340</v>
      </c>
      <c r="D1461" s="4">
        <v>2</v>
      </c>
      <c r="E1461" s="4">
        <v>41</v>
      </c>
      <c r="F1461" t="s">
        <v>2596</v>
      </c>
      <c r="G1461">
        <v>1</v>
      </c>
      <c r="H1461">
        <v>155</v>
      </c>
      <c r="I1461" s="7">
        <v>0.08</v>
      </c>
    </row>
    <row r="1462" spans="1:9" x14ac:dyDescent="0.25">
      <c r="A1462">
        <v>1461</v>
      </c>
      <c r="B1462" s="5">
        <v>44857</v>
      </c>
      <c r="C1462" s="4">
        <v>372</v>
      </c>
      <c r="D1462" s="4">
        <v>2</v>
      </c>
      <c r="E1462" s="4">
        <v>2</v>
      </c>
      <c r="F1462" t="s">
        <v>355</v>
      </c>
      <c r="G1462">
        <v>1</v>
      </c>
      <c r="H1462">
        <v>7800</v>
      </c>
      <c r="I1462" s="7">
        <v>0.08</v>
      </c>
    </row>
    <row r="1463" spans="1:9" x14ac:dyDescent="0.25">
      <c r="A1463">
        <v>1462</v>
      </c>
      <c r="B1463" s="5">
        <v>44698</v>
      </c>
      <c r="C1463" s="4">
        <v>574</v>
      </c>
      <c r="D1463" s="4">
        <v>1</v>
      </c>
      <c r="E1463" s="4">
        <v>54</v>
      </c>
      <c r="F1463" t="s">
        <v>2603</v>
      </c>
      <c r="G1463">
        <v>4</v>
      </c>
      <c r="H1463">
        <v>15</v>
      </c>
      <c r="I1463" s="7">
        <v>0.06</v>
      </c>
    </row>
    <row r="1464" spans="1:9" x14ac:dyDescent="0.25">
      <c r="A1464">
        <v>1463</v>
      </c>
      <c r="B1464" s="5">
        <v>44661</v>
      </c>
      <c r="C1464" s="4">
        <v>1061</v>
      </c>
      <c r="D1464" s="4">
        <v>3</v>
      </c>
      <c r="E1464" s="4">
        <v>60</v>
      </c>
      <c r="F1464" t="s">
        <v>2603</v>
      </c>
      <c r="G1464">
        <v>4</v>
      </c>
      <c r="H1464">
        <v>15</v>
      </c>
      <c r="I1464" s="7">
        <v>0</v>
      </c>
    </row>
    <row r="1465" spans="1:9" x14ac:dyDescent="0.25">
      <c r="A1465">
        <v>1464</v>
      </c>
      <c r="B1465" s="5">
        <v>44771</v>
      </c>
      <c r="C1465" s="4">
        <v>746</v>
      </c>
      <c r="D1465" s="4">
        <v>2</v>
      </c>
      <c r="E1465" s="4">
        <v>14</v>
      </c>
      <c r="F1465" t="s">
        <v>364</v>
      </c>
      <c r="G1465">
        <v>1</v>
      </c>
      <c r="H1465">
        <v>2700</v>
      </c>
      <c r="I1465" s="7">
        <v>0.01</v>
      </c>
    </row>
    <row r="1466" spans="1:9" x14ac:dyDescent="0.25">
      <c r="A1466">
        <v>1465</v>
      </c>
      <c r="B1466" s="5">
        <v>44833</v>
      </c>
      <c r="C1466" s="4">
        <v>516</v>
      </c>
      <c r="D1466" s="4">
        <v>6</v>
      </c>
      <c r="E1466" s="4">
        <v>61</v>
      </c>
      <c r="F1466" t="s">
        <v>2588</v>
      </c>
      <c r="G1466">
        <v>2</v>
      </c>
      <c r="H1466">
        <v>19</v>
      </c>
      <c r="I1466" s="7">
        <v>7.0000000000000007E-2</v>
      </c>
    </row>
    <row r="1467" spans="1:9" x14ac:dyDescent="0.25">
      <c r="A1467">
        <v>1466</v>
      </c>
      <c r="B1467" s="5">
        <v>44834</v>
      </c>
      <c r="C1467" s="4">
        <v>826</v>
      </c>
      <c r="D1467" s="4">
        <v>6</v>
      </c>
      <c r="E1467" s="4">
        <v>74</v>
      </c>
      <c r="F1467" t="s">
        <v>2610</v>
      </c>
      <c r="G1467">
        <v>1</v>
      </c>
      <c r="H1467">
        <v>399</v>
      </c>
      <c r="I1467" s="7">
        <v>0.04</v>
      </c>
    </row>
    <row r="1468" spans="1:9" x14ac:dyDescent="0.25">
      <c r="A1468">
        <v>1467</v>
      </c>
      <c r="B1468" s="5">
        <v>44843</v>
      </c>
      <c r="C1468" s="4">
        <v>537</v>
      </c>
      <c r="D1468" s="4">
        <v>2</v>
      </c>
      <c r="E1468" s="4">
        <v>60</v>
      </c>
      <c r="F1468" t="s">
        <v>2603</v>
      </c>
      <c r="G1468">
        <v>1</v>
      </c>
      <c r="H1468">
        <v>15</v>
      </c>
      <c r="I1468" s="7">
        <v>0.1</v>
      </c>
    </row>
    <row r="1469" spans="1:9" x14ac:dyDescent="0.25">
      <c r="A1469">
        <v>1468</v>
      </c>
      <c r="B1469" s="5">
        <v>44768</v>
      </c>
      <c r="C1469" s="4">
        <v>1192</v>
      </c>
      <c r="D1469" s="4">
        <v>1</v>
      </c>
      <c r="E1469" s="4">
        <v>22</v>
      </c>
      <c r="F1469" t="s">
        <v>377</v>
      </c>
      <c r="G1469">
        <v>2</v>
      </c>
      <c r="H1469">
        <v>85</v>
      </c>
      <c r="I1469" s="7">
        <v>0.03</v>
      </c>
    </row>
    <row r="1470" spans="1:9" x14ac:dyDescent="0.25">
      <c r="A1470">
        <v>1469</v>
      </c>
      <c r="B1470" s="5">
        <v>44920</v>
      </c>
      <c r="C1470" s="4">
        <v>73</v>
      </c>
      <c r="D1470" s="4">
        <v>6</v>
      </c>
      <c r="E1470" s="4">
        <v>77</v>
      </c>
      <c r="F1470" t="s">
        <v>2610</v>
      </c>
      <c r="G1470">
        <v>1</v>
      </c>
      <c r="H1470">
        <v>399</v>
      </c>
      <c r="I1470" s="7">
        <v>0.08</v>
      </c>
    </row>
    <row r="1471" spans="1:9" x14ac:dyDescent="0.25">
      <c r="A1471">
        <v>1470</v>
      </c>
      <c r="B1471" s="5">
        <v>44914</v>
      </c>
      <c r="C1471" s="4">
        <v>345</v>
      </c>
      <c r="D1471" s="4">
        <v>3</v>
      </c>
      <c r="E1471" s="4">
        <v>28</v>
      </c>
      <c r="F1471" t="s">
        <v>384</v>
      </c>
      <c r="G1471">
        <v>1</v>
      </c>
      <c r="H1471">
        <v>150</v>
      </c>
      <c r="I1471" s="7">
        <v>0.01</v>
      </c>
    </row>
    <row r="1472" spans="1:9" x14ac:dyDescent="0.25">
      <c r="A1472">
        <v>1471</v>
      </c>
      <c r="B1472" s="5">
        <v>44648</v>
      </c>
      <c r="C1472" s="4">
        <v>557</v>
      </c>
      <c r="D1472" s="4">
        <v>3</v>
      </c>
      <c r="E1472" s="4">
        <v>62</v>
      </c>
      <c r="F1472" t="s">
        <v>2588</v>
      </c>
      <c r="G1472">
        <v>4</v>
      </c>
      <c r="H1472">
        <v>19</v>
      </c>
      <c r="I1472" s="7">
        <v>0.06</v>
      </c>
    </row>
    <row r="1473" spans="1:9" x14ac:dyDescent="0.25">
      <c r="A1473">
        <v>1472</v>
      </c>
      <c r="B1473" s="5">
        <v>44662</v>
      </c>
      <c r="C1473" s="4">
        <v>351</v>
      </c>
      <c r="D1473" s="4">
        <v>2</v>
      </c>
      <c r="E1473" s="4">
        <v>46</v>
      </c>
      <c r="F1473" t="s">
        <v>2599</v>
      </c>
      <c r="G1473">
        <v>4</v>
      </c>
      <c r="H1473">
        <v>6</v>
      </c>
      <c r="I1473" s="7">
        <v>0.1</v>
      </c>
    </row>
    <row r="1474" spans="1:9" x14ac:dyDescent="0.25">
      <c r="A1474">
        <v>1473</v>
      </c>
      <c r="B1474" s="5">
        <v>44785</v>
      </c>
      <c r="C1474" s="4">
        <v>369</v>
      </c>
      <c r="D1474" s="4">
        <v>6</v>
      </c>
      <c r="E1474" s="4">
        <v>64</v>
      </c>
      <c r="F1474" t="s">
        <v>2588</v>
      </c>
      <c r="G1474">
        <v>2</v>
      </c>
      <c r="H1474">
        <v>19</v>
      </c>
      <c r="I1474" s="7">
        <v>7.0000000000000007E-2</v>
      </c>
    </row>
    <row r="1475" spans="1:9" x14ac:dyDescent="0.25">
      <c r="A1475">
        <v>1474</v>
      </c>
      <c r="B1475" s="5">
        <v>44651</v>
      </c>
      <c r="C1475" s="4">
        <v>1153</v>
      </c>
      <c r="D1475" s="4">
        <v>2</v>
      </c>
      <c r="E1475" s="4">
        <v>3</v>
      </c>
      <c r="F1475" t="s">
        <v>356</v>
      </c>
      <c r="G1475">
        <v>1</v>
      </c>
      <c r="H1475">
        <v>7700</v>
      </c>
      <c r="I1475" s="7">
        <v>0.02</v>
      </c>
    </row>
    <row r="1476" spans="1:9" x14ac:dyDescent="0.25">
      <c r="A1476">
        <v>1475</v>
      </c>
      <c r="B1476" s="5">
        <v>44913</v>
      </c>
      <c r="C1476" s="4">
        <v>448</v>
      </c>
      <c r="D1476" s="4">
        <v>2</v>
      </c>
      <c r="E1476" s="4">
        <v>70</v>
      </c>
      <c r="F1476" t="s">
        <v>2608</v>
      </c>
      <c r="G1476">
        <v>2</v>
      </c>
      <c r="H1476">
        <v>24</v>
      </c>
      <c r="I1476" s="7">
        <v>7.0000000000000007E-2</v>
      </c>
    </row>
    <row r="1477" spans="1:9" x14ac:dyDescent="0.25">
      <c r="A1477">
        <v>1476</v>
      </c>
      <c r="B1477" s="5">
        <v>44838</v>
      </c>
      <c r="C1477" s="4">
        <v>1234</v>
      </c>
      <c r="D1477" s="4">
        <v>4</v>
      </c>
      <c r="E1477" s="4">
        <v>45</v>
      </c>
      <c r="F1477" t="s">
        <v>2597</v>
      </c>
      <c r="G1477">
        <v>1</v>
      </c>
      <c r="H1477">
        <v>185</v>
      </c>
      <c r="I1477" s="7">
        <v>0.1</v>
      </c>
    </row>
    <row r="1478" spans="1:9" x14ac:dyDescent="0.25">
      <c r="A1478">
        <v>1477</v>
      </c>
      <c r="B1478" s="5">
        <v>44724</v>
      </c>
      <c r="C1478" s="4">
        <v>1</v>
      </c>
      <c r="D1478" s="4">
        <v>6</v>
      </c>
      <c r="E1478" s="4">
        <v>44</v>
      </c>
      <c r="F1478" t="s">
        <v>2597</v>
      </c>
      <c r="G1478">
        <v>1</v>
      </c>
      <c r="H1478">
        <v>185</v>
      </c>
      <c r="I1478" s="7">
        <v>0.04</v>
      </c>
    </row>
    <row r="1479" spans="1:9" x14ac:dyDescent="0.25">
      <c r="A1479">
        <v>1478</v>
      </c>
      <c r="B1479" s="5">
        <v>44680</v>
      </c>
      <c r="C1479" s="4">
        <v>97</v>
      </c>
      <c r="D1479" s="4">
        <v>4</v>
      </c>
      <c r="E1479" s="4">
        <v>12</v>
      </c>
      <c r="F1479" t="s">
        <v>362</v>
      </c>
      <c r="G1479">
        <v>1</v>
      </c>
      <c r="H1479">
        <v>2700</v>
      </c>
      <c r="I1479" s="7">
        <v>0.06</v>
      </c>
    </row>
    <row r="1480" spans="1:9" x14ac:dyDescent="0.25">
      <c r="A1480">
        <v>1479</v>
      </c>
      <c r="B1480" s="5">
        <v>44641</v>
      </c>
      <c r="C1480" s="4">
        <v>48</v>
      </c>
      <c r="D1480" s="4">
        <v>6</v>
      </c>
      <c r="E1480" s="4">
        <v>66</v>
      </c>
      <c r="F1480" t="s">
        <v>2606</v>
      </c>
      <c r="G1480">
        <v>1</v>
      </c>
      <c r="H1480">
        <v>23</v>
      </c>
      <c r="I1480" s="7">
        <v>0.06</v>
      </c>
    </row>
    <row r="1481" spans="1:9" x14ac:dyDescent="0.25">
      <c r="A1481">
        <v>1480</v>
      </c>
      <c r="B1481" s="5">
        <v>44728</v>
      </c>
      <c r="C1481" s="4">
        <v>1335</v>
      </c>
      <c r="D1481" s="4">
        <v>4</v>
      </c>
      <c r="E1481" s="4">
        <v>52</v>
      </c>
      <c r="F1481" t="s">
        <v>2602</v>
      </c>
      <c r="G1481">
        <v>1</v>
      </c>
      <c r="H1481">
        <v>25</v>
      </c>
      <c r="I1481" s="7">
        <v>0.01</v>
      </c>
    </row>
    <row r="1482" spans="1:9" x14ac:dyDescent="0.25">
      <c r="A1482">
        <v>1481</v>
      </c>
      <c r="B1482" s="5">
        <v>44688</v>
      </c>
      <c r="C1482" s="4">
        <v>735</v>
      </c>
      <c r="D1482" s="4">
        <v>3</v>
      </c>
      <c r="E1482" s="4">
        <v>76</v>
      </c>
      <c r="F1482" t="s">
        <v>2610</v>
      </c>
      <c r="G1482">
        <v>1</v>
      </c>
      <c r="H1482">
        <v>399</v>
      </c>
      <c r="I1482" s="7">
        <v>0.06</v>
      </c>
    </row>
    <row r="1483" spans="1:9" x14ac:dyDescent="0.25">
      <c r="A1483">
        <v>1482</v>
      </c>
      <c r="B1483" s="5">
        <v>44914</v>
      </c>
      <c r="C1483" s="4">
        <v>1136</v>
      </c>
      <c r="D1483" s="4">
        <v>5</v>
      </c>
      <c r="E1483" s="4">
        <v>11</v>
      </c>
      <c r="F1483" t="s">
        <v>361</v>
      </c>
      <c r="G1483">
        <v>1</v>
      </c>
      <c r="H1483">
        <v>2700</v>
      </c>
      <c r="I1483" s="7">
        <v>0</v>
      </c>
    </row>
    <row r="1484" spans="1:9" x14ac:dyDescent="0.25">
      <c r="A1484">
        <v>1483</v>
      </c>
      <c r="B1484" s="5">
        <v>44883</v>
      </c>
      <c r="C1484" s="4">
        <v>61</v>
      </c>
      <c r="D1484" s="4">
        <v>6</v>
      </c>
      <c r="E1484" s="4">
        <v>61</v>
      </c>
      <c r="F1484" t="s">
        <v>2588</v>
      </c>
      <c r="G1484">
        <v>5</v>
      </c>
      <c r="H1484">
        <v>19</v>
      </c>
      <c r="I1484" s="7">
        <v>0.06</v>
      </c>
    </row>
    <row r="1485" spans="1:9" x14ac:dyDescent="0.25">
      <c r="A1485">
        <v>1484</v>
      </c>
      <c r="B1485" s="5">
        <v>44622</v>
      </c>
      <c r="C1485" s="4">
        <v>164</v>
      </c>
      <c r="D1485" s="4">
        <v>5</v>
      </c>
      <c r="E1485" s="4">
        <v>69</v>
      </c>
      <c r="F1485" t="s">
        <v>2608</v>
      </c>
      <c r="G1485">
        <v>2</v>
      </c>
      <c r="H1485">
        <v>24</v>
      </c>
      <c r="I1485" s="7">
        <v>0.08</v>
      </c>
    </row>
    <row r="1486" spans="1:9" x14ac:dyDescent="0.25">
      <c r="A1486">
        <v>1485</v>
      </c>
      <c r="B1486" s="5">
        <v>44653</v>
      </c>
      <c r="C1486" s="4">
        <v>1327</v>
      </c>
      <c r="D1486" s="4">
        <v>4</v>
      </c>
      <c r="E1486" s="4">
        <v>10</v>
      </c>
      <c r="F1486" t="s">
        <v>360</v>
      </c>
      <c r="G1486">
        <v>1</v>
      </c>
      <c r="H1486">
        <v>2700</v>
      </c>
      <c r="I1486" s="7">
        <v>0.01</v>
      </c>
    </row>
    <row r="1487" spans="1:9" x14ac:dyDescent="0.25">
      <c r="A1487">
        <v>1486</v>
      </c>
      <c r="B1487" s="5">
        <v>44694</v>
      </c>
      <c r="C1487" s="4">
        <v>460</v>
      </c>
      <c r="D1487" s="4">
        <v>5</v>
      </c>
      <c r="E1487" s="4">
        <v>47</v>
      </c>
      <c r="F1487" t="s">
        <v>2599</v>
      </c>
      <c r="G1487">
        <v>1</v>
      </c>
      <c r="H1487">
        <v>6</v>
      </c>
      <c r="I1487" s="7">
        <v>0.1</v>
      </c>
    </row>
    <row r="1488" spans="1:9" x14ac:dyDescent="0.25">
      <c r="A1488">
        <v>1487</v>
      </c>
      <c r="B1488" s="5">
        <v>44694</v>
      </c>
      <c r="C1488" s="4">
        <v>1397</v>
      </c>
      <c r="D1488" s="4">
        <v>2</v>
      </c>
      <c r="E1488" s="4">
        <v>11</v>
      </c>
      <c r="F1488" t="s">
        <v>361</v>
      </c>
      <c r="G1488">
        <v>1</v>
      </c>
      <c r="H1488">
        <v>2700</v>
      </c>
      <c r="I1488" s="7">
        <v>0.09</v>
      </c>
    </row>
    <row r="1489" spans="1:9" x14ac:dyDescent="0.25">
      <c r="A1489">
        <v>1488</v>
      </c>
      <c r="B1489" s="5">
        <v>44822</v>
      </c>
      <c r="C1489" s="4">
        <v>1096</v>
      </c>
      <c r="D1489" s="4">
        <v>6</v>
      </c>
      <c r="E1489" s="4">
        <v>42</v>
      </c>
      <c r="F1489" t="s">
        <v>2597</v>
      </c>
      <c r="G1489">
        <v>1</v>
      </c>
      <c r="H1489">
        <v>185</v>
      </c>
      <c r="I1489" s="7">
        <v>0.08</v>
      </c>
    </row>
    <row r="1490" spans="1:9" x14ac:dyDescent="0.25">
      <c r="A1490">
        <v>1489</v>
      </c>
      <c r="B1490" s="5">
        <v>44579</v>
      </c>
      <c r="C1490" s="4">
        <v>794</v>
      </c>
      <c r="D1490" s="4">
        <v>3</v>
      </c>
      <c r="E1490" s="4">
        <v>57</v>
      </c>
      <c r="F1490" t="s">
        <v>2603</v>
      </c>
      <c r="G1490">
        <v>3</v>
      </c>
      <c r="H1490">
        <v>15</v>
      </c>
      <c r="I1490" s="7">
        <v>0.04</v>
      </c>
    </row>
    <row r="1491" spans="1:9" x14ac:dyDescent="0.25">
      <c r="A1491">
        <v>1490</v>
      </c>
      <c r="B1491" s="5">
        <v>44812</v>
      </c>
      <c r="C1491" s="4">
        <v>549</v>
      </c>
      <c r="D1491" s="4">
        <v>3</v>
      </c>
      <c r="E1491" s="4">
        <v>64</v>
      </c>
      <c r="F1491" t="s">
        <v>2588</v>
      </c>
      <c r="G1491">
        <v>5</v>
      </c>
      <c r="H1491">
        <v>19</v>
      </c>
      <c r="I1491" s="7">
        <v>0.09</v>
      </c>
    </row>
    <row r="1492" spans="1:9" x14ac:dyDescent="0.25">
      <c r="A1492">
        <v>1491</v>
      </c>
      <c r="B1492" s="5">
        <v>44704</v>
      </c>
      <c r="C1492" s="4">
        <v>49</v>
      </c>
      <c r="D1492" s="4">
        <v>5</v>
      </c>
      <c r="E1492" s="4">
        <v>45</v>
      </c>
      <c r="F1492" t="s">
        <v>2597</v>
      </c>
      <c r="G1492">
        <v>1</v>
      </c>
      <c r="H1492">
        <v>185</v>
      </c>
      <c r="I1492" s="7">
        <v>0.01</v>
      </c>
    </row>
    <row r="1493" spans="1:9" x14ac:dyDescent="0.25">
      <c r="A1493">
        <v>1492</v>
      </c>
      <c r="B1493" s="5">
        <v>44612</v>
      </c>
      <c r="C1493" s="4">
        <v>621</v>
      </c>
      <c r="D1493" s="4">
        <v>3</v>
      </c>
      <c r="E1493" s="4">
        <v>39</v>
      </c>
      <c r="F1493" t="s">
        <v>2596</v>
      </c>
      <c r="G1493">
        <v>1</v>
      </c>
      <c r="H1493">
        <v>155</v>
      </c>
      <c r="I1493" s="7">
        <v>0.08</v>
      </c>
    </row>
    <row r="1494" spans="1:9" x14ac:dyDescent="0.25">
      <c r="A1494">
        <v>1493</v>
      </c>
      <c r="B1494" s="5">
        <v>44727</v>
      </c>
      <c r="C1494" s="4">
        <v>466</v>
      </c>
      <c r="D1494" s="4">
        <v>6</v>
      </c>
      <c r="E1494" s="4">
        <v>43</v>
      </c>
      <c r="F1494" t="s">
        <v>2597</v>
      </c>
      <c r="G1494">
        <v>1</v>
      </c>
      <c r="H1494">
        <v>185</v>
      </c>
      <c r="I1494" s="7">
        <v>0.04</v>
      </c>
    </row>
    <row r="1495" spans="1:9" x14ac:dyDescent="0.25">
      <c r="A1495">
        <v>1494</v>
      </c>
      <c r="B1495" s="5">
        <v>44736</v>
      </c>
      <c r="C1495" s="4">
        <v>706</v>
      </c>
      <c r="D1495" s="4">
        <v>2</v>
      </c>
      <c r="E1495" s="4">
        <v>77</v>
      </c>
      <c r="F1495" t="s">
        <v>2610</v>
      </c>
      <c r="G1495">
        <v>1</v>
      </c>
      <c r="H1495">
        <v>399</v>
      </c>
      <c r="I1495" s="7">
        <v>0.02</v>
      </c>
    </row>
    <row r="1496" spans="1:9" x14ac:dyDescent="0.25">
      <c r="A1496">
        <v>1495</v>
      </c>
      <c r="B1496" s="5">
        <v>44591</v>
      </c>
      <c r="C1496" s="4">
        <v>178</v>
      </c>
      <c r="D1496" s="4">
        <v>4</v>
      </c>
      <c r="E1496" s="4">
        <v>38</v>
      </c>
      <c r="F1496" t="s">
        <v>2596</v>
      </c>
      <c r="G1496">
        <v>1</v>
      </c>
      <c r="H1496">
        <v>155</v>
      </c>
      <c r="I1496" s="7">
        <v>0.08</v>
      </c>
    </row>
    <row r="1497" spans="1:9" x14ac:dyDescent="0.25">
      <c r="A1497">
        <v>1496</v>
      </c>
      <c r="B1497" s="5">
        <v>44702</v>
      </c>
      <c r="C1497" s="4">
        <v>1175</v>
      </c>
      <c r="D1497" s="4">
        <v>2</v>
      </c>
      <c r="E1497" s="4">
        <v>33</v>
      </c>
      <c r="F1497" t="s">
        <v>2598</v>
      </c>
      <c r="G1497">
        <v>1</v>
      </c>
      <c r="H1497">
        <v>85</v>
      </c>
      <c r="I1497" s="7">
        <v>0.02</v>
      </c>
    </row>
    <row r="1498" spans="1:9" x14ac:dyDescent="0.25">
      <c r="A1498">
        <v>1497</v>
      </c>
      <c r="B1498" s="5">
        <v>44678</v>
      </c>
      <c r="C1498" s="4">
        <v>1085</v>
      </c>
      <c r="D1498" s="4">
        <v>6</v>
      </c>
      <c r="E1498" s="4">
        <v>8</v>
      </c>
      <c r="F1498" t="s">
        <v>371</v>
      </c>
      <c r="G1498">
        <v>1</v>
      </c>
      <c r="H1498">
        <v>3900</v>
      </c>
      <c r="I1498" s="7">
        <v>0.01</v>
      </c>
    </row>
    <row r="1499" spans="1:9" x14ac:dyDescent="0.25">
      <c r="A1499">
        <v>1498</v>
      </c>
      <c r="B1499" s="5">
        <v>44903</v>
      </c>
      <c r="C1499" s="4">
        <v>904</v>
      </c>
      <c r="D1499" s="4">
        <v>3</v>
      </c>
      <c r="E1499" s="4">
        <v>39</v>
      </c>
      <c r="F1499" t="s">
        <v>2596</v>
      </c>
      <c r="G1499">
        <v>1</v>
      </c>
      <c r="H1499">
        <v>155</v>
      </c>
      <c r="I1499" s="7">
        <v>0.09</v>
      </c>
    </row>
    <row r="1500" spans="1:9" x14ac:dyDescent="0.25">
      <c r="A1500">
        <v>1499</v>
      </c>
      <c r="B1500" s="5">
        <v>44840</v>
      </c>
      <c r="C1500" s="4">
        <v>468</v>
      </c>
      <c r="D1500" s="4">
        <v>4</v>
      </c>
      <c r="E1500" s="4">
        <v>47</v>
      </c>
      <c r="F1500" t="s">
        <v>2599</v>
      </c>
      <c r="G1500">
        <v>2</v>
      </c>
      <c r="H1500">
        <v>6</v>
      </c>
      <c r="I1500" s="7">
        <v>0.04</v>
      </c>
    </row>
    <row r="1501" spans="1:9" x14ac:dyDescent="0.25">
      <c r="A1501">
        <v>1500</v>
      </c>
      <c r="B1501" s="5">
        <v>44828</v>
      </c>
      <c r="C1501" s="4">
        <v>1279</v>
      </c>
      <c r="D1501" s="4">
        <v>6</v>
      </c>
      <c r="E1501" s="4">
        <v>61</v>
      </c>
      <c r="F1501" t="s">
        <v>2588</v>
      </c>
      <c r="G1501">
        <v>4</v>
      </c>
      <c r="H1501">
        <v>19</v>
      </c>
      <c r="I1501" s="7">
        <v>0.09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L D m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C Q s O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D m W C i K R 7 g O A A A A E Q A A A B M A H A B G b 3 J t d W x h c y 9 T Z W N 0 a W 9 u M S 5 t I K I Y A C i g F A A A A A A A A A A A A A A A A A A A A A A A A A A A A C t O T S 7 J z M 9 T C I b Q h t Y A U E s B A i 0 A F A A C A A g A k L D m W F U P M A W m A A A A 9 g A A A B I A A A A A A A A A A A A A A A A A A A A A A E N v b m Z p Z y 9 Q Y W N r Y W d l L n h t b F B L A Q I t A B Q A A g A I A J C w 5 l g P y u m r p A A A A O k A A A A T A A A A A A A A A A A A A A A A A P I A A A B b Q 2 9 u d G V u d F 9 U e X B l c 1 0 u e G 1 s U E s B A i 0 A F A A C A A g A k L D m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B Q 4 I X M I 4 B P g u 7 C s x x 2 + b k A A A A A A g A A A A A A E G Y A A A A B A A A g A A A A L a f O 6 / d 4 M H 2 h C + U + U 2 z g 5 W 4 Z V Y n W E G Z h Q B a + m i 8 a E H M A A A A A D o A A A A A C A A A g A A A A L L H g t 1 h s B h E N u Y e f R Q K A x P R x x 6 j x m A M y + u C n 2 o p V E w 1 Q A A A A n u K D L f R 8 E G D 9 k 2 5 I x c M 4 + Q w 8 + f k H g 2 S 1 j Z z 3 m e p 7 i M o w l X a 7 6 q g p Y O p L o b j u L l s O / 0 5 A A m q K c w K b 3 3 E 5 O v r G 8 h I o F U t l v 6 9 E V Y Y L D 1 / 5 4 G d A A A A A S k e 7 6 N v z e G p o k 5 n E J f J o D k N z G M o A p n j y G 4 P Y l x W k 2 c l j L W c 3 Z H 7 f e x / O V o 8 D 0 C G a 7 l E L W I M B x k k Y b a s h 9 W R A r A = = < / D a t a M a s h u p > 
</file>

<file path=customXml/itemProps1.xml><?xml version="1.0" encoding="utf-8"?>
<ds:datastoreItem xmlns:ds="http://schemas.openxmlformats.org/officeDocument/2006/customXml" ds:itemID="{8BD69782-0B6D-4CBA-A56D-A76F798D09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Catégories</vt:lpstr>
      <vt:lpstr>Produits</vt:lpstr>
      <vt:lpstr>Géographies</vt:lpstr>
      <vt:lpstr>Clients</vt:lpstr>
      <vt:lpstr>Vendeurs</vt:lpstr>
      <vt:lpstr>Magasins</vt:lpstr>
      <vt:lpstr>Base N</vt:lpstr>
      <vt:lpstr>Base N-1</vt:lpstr>
      <vt:lpstr>Base N-2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Beaumel Catherine</dc:creator>
  <dc:description/>
  <cp:lastModifiedBy>samy amri</cp:lastModifiedBy>
  <cp:revision>69</cp:revision>
  <cp:lastPrinted>2019-01-10T15:35:40Z</cp:lastPrinted>
  <dcterms:created xsi:type="dcterms:W3CDTF">2006-05-09T11:15:53Z</dcterms:created>
  <dcterms:modified xsi:type="dcterms:W3CDTF">2025-01-24T14:49:44Z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